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'전종목수급'!$A$1:$O$2679</definedName>
    <definedName name="_xlnm._FilterDatabase" localSheetId="2" hidden="1">'기관세부수급'!$A$1:$AG$2679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20261006</t>
        </is>
      </c>
    </row>
    <row r="3">
      <c r="A3" s="2" t="inlineStr">
        <is>
          <t>집계 종목 수</t>
        </is>
      </c>
      <c r="B3" t="n">
        <v>2678</v>
      </c>
    </row>
    <row r="4">
      <c r="A4" s="2" t="inlineStr">
        <is>
          <t>대상 종목 수</t>
        </is>
      </c>
      <c r="B4" t="n">
        <v>2678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2026-10-06T10:59:34.191Z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161214000000</v>
      </c>
      <c r="D13" s="6" t="n">
        <v>0.001280922769090697</v>
      </c>
      <c r="E13" s="7" t="n">
        <v>125857705000000</v>
      </c>
      <c r="H13" t="n">
        <v>1</v>
      </c>
      <c r="I13" t="inlineStr">
        <is>
          <t>SK하이닉스 (000660)</t>
        </is>
      </c>
      <c r="J13" s="5" t="n">
        <v>-1406634000000</v>
      </c>
      <c r="K13" s="6" t="n">
        <v>-0.001079371126712093</v>
      </c>
      <c r="L13" s="7" t="n">
        <v>1303197728000000</v>
      </c>
    </row>
    <row r="14">
      <c r="A14" t="n">
        <v>2</v>
      </c>
      <c r="B14" t="inlineStr">
        <is>
          <t>주성엔지니어링 (036930)</t>
        </is>
      </c>
      <c r="C14" s="5" t="n">
        <v>144035000000</v>
      </c>
      <c r="D14" s="6" t="n">
        <v>0.01096917895655528</v>
      </c>
      <c r="E14" s="7" t="n">
        <v>13130882500000</v>
      </c>
      <c r="H14" t="n">
        <v>2</v>
      </c>
      <c r="I14" t="inlineStr">
        <is>
          <t>삼성전자 (005930)</t>
        </is>
      </c>
      <c r="J14" s="5" t="n">
        <v>-565668000000</v>
      </c>
      <c r="K14" s="6" t="n">
        <v>-0.0003550713584881925</v>
      </c>
      <c r="L14" s="7" t="n">
        <v>1593110755000000</v>
      </c>
    </row>
    <row r="15">
      <c r="A15" t="n">
        <v>3</v>
      </c>
      <c r="B15" t="inlineStr">
        <is>
          <t>삼성SDI (006400)</t>
        </is>
      </c>
      <c r="C15" s="5" t="n">
        <v>99967000000</v>
      </c>
      <c r="D15" s="6" t="n">
        <v>0.002153674001916541</v>
      </c>
      <c r="E15" s="7" t="n">
        <v>46416960000000</v>
      </c>
      <c r="H15" t="n">
        <v>3</v>
      </c>
      <c r="I15" t="inlineStr">
        <is>
          <t>리노공업 (058470)</t>
        </is>
      </c>
      <c r="J15" s="5" t="n">
        <v>-60146000000</v>
      </c>
      <c r="K15" s="6" t="n">
        <v>-0.009040133542549313</v>
      </c>
      <c r="L15" s="7" t="n">
        <v>6653220300000</v>
      </c>
    </row>
    <row r="16">
      <c r="A16" t="n">
        <v>4</v>
      </c>
      <c r="B16" t="inlineStr">
        <is>
          <t>LG전자 (066570)</t>
        </is>
      </c>
      <c r="C16" s="5" t="n">
        <v>45099000000</v>
      </c>
      <c r="D16" s="6" t="n">
        <v>0.001188317697957829</v>
      </c>
      <c r="E16" s="7" t="n">
        <v>37951972000000</v>
      </c>
      <c r="H16" t="n">
        <v>4</v>
      </c>
      <c r="I16" t="inlineStr">
        <is>
          <t>삼성바이오로직스 (207940)</t>
        </is>
      </c>
      <c r="J16" s="5" t="n">
        <v>-57823000000</v>
      </c>
      <c r="K16" s="6" t="n">
        <v>-0.0009484788792323592</v>
      </c>
      <c r="L16" s="7" t="n">
        <v>60963930000000</v>
      </c>
    </row>
    <row r="17">
      <c r="A17" t="n">
        <v>5</v>
      </c>
      <c r="B17" t="inlineStr">
        <is>
          <t>LG이노텍 (011070)</t>
        </is>
      </c>
      <c r="C17" s="5" t="n">
        <v>44189000000</v>
      </c>
      <c r="D17" s="6" t="n">
        <v>0.002854915210523589</v>
      </c>
      <c r="E17" s="7" t="n">
        <v>15478218000000</v>
      </c>
      <c r="H17" t="n">
        <v>5</v>
      </c>
      <c r="I17" t="inlineStr">
        <is>
          <t>한화시스템 (272210)</t>
        </is>
      </c>
      <c r="J17" s="5" t="n">
        <v>-37285000000</v>
      </c>
      <c r="K17" s="6" t="n">
        <v>-0.002409764530038298</v>
      </c>
      <c r="L17" s="7" t="n">
        <v>15472466100000</v>
      </c>
    </row>
    <row r="18">
      <c r="A18" t="n">
        <v>6</v>
      </c>
      <c r="B18" t="inlineStr">
        <is>
          <t>이수페타시스 (007660)</t>
        </is>
      </c>
      <c r="C18" s="5" t="n">
        <v>40424000000</v>
      </c>
      <c r="D18" s="6" t="n">
        <v>0.004168570584421449</v>
      </c>
      <c r="E18" s="7" t="n">
        <v>9697328900000</v>
      </c>
      <c r="H18" t="n">
        <v>6</v>
      </c>
      <c r="I18" t="inlineStr">
        <is>
          <t>삼성전자우 (005935)</t>
        </is>
      </c>
      <c r="J18" s="5" t="n">
        <v>-34773000000</v>
      </c>
      <c r="K18" s="6" t="n">
        <v>-0.0002179970199839341</v>
      </c>
      <c r="L18" s="7" t="n">
        <v>159511354800000</v>
      </c>
    </row>
    <row r="19">
      <c r="A19" t="n">
        <v>7</v>
      </c>
      <c r="B19" t="inlineStr">
        <is>
          <t>LS ELECTRIC (010120)</t>
        </is>
      </c>
      <c r="C19" s="5" t="n">
        <v>35395000000</v>
      </c>
      <c r="D19" s="6" t="n">
        <v>0.001087403993855607</v>
      </c>
      <c r="E19" s="7" t="n">
        <v>32550000000000</v>
      </c>
      <c r="H19" t="n">
        <v>7</v>
      </c>
      <c r="I19" t="inlineStr">
        <is>
          <t>한화에어로스페이스 (012450)</t>
        </is>
      </c>
      <c r="J19" s="5" t="n">
        <v>-31111000000</v>
      </c>
      <c r="K19" s="6" t="n">
        <v>-0.0005823928549526362</v>
      </c>
      <c r="L19" s="7" t="n">
        <v>53419268000000</v>
      </c>
    </row>
    <row r="20">
      <c r="A20" t="n">
        <v>8</v>
      </c>
      <c r="B20" t="inlineStr">
        <is>
          <t>대한광통신 (010170)</t>
        </is>
      </c>
      <c r="C20" s="5" t="n">
        <v>31678000000</v>
      </c>
      <c r="D20" s="6" t="n">
        <v>0.01084282569760643</v>
      </c>
      <c r="E20" s="7" t="n">
        <v>2921563150000</v>
      </c>
      <c r="H20" t="n">
        <v>8</v>
      </c>
      <c r="I20" t="inlineStr">
        <is>
          <t>NAVER (035420)</t>
        </is>
      </c>
      <c r="J20" s="5" t="n">
        <v>-27272000000</v>
      </c>
      <c r="K20" s="6" t="n">
        <v>-0.0009353686147707339</v>
      </c>
      <c r="L20" s="7" t="n">
        <v>29156419800000</v>
      </c>
    </row>
    <row r="21">
      <c r="A21" t="n">
        <v>9</v>
      </c>
      <c r="B21" t="inlineStr">
        <is>
          <t>효성중공업 (298040)</t>
        </is>
      </c>
      <c r="C21" s="5" t="n">
        <v>25213000000</v>
      </c>
      <c r="D21" s="6" t="n">
        <v>0.0009647152886539257</v>
      </c>
      <c r="E21" s="7" t="n">
        <v>26135172000000</v>
      </c>
      <c r="H21" t="n">
        <v>9</v>
      </c>
      <c r="I21" t="inlineStr">
        <is>
          <t>현대모비스 (012330)</t>
        </is>
      </c>
      <c r="J21" s="5" t="n">
        <v>-23580000000</v>
      </c>
      <c r="K21" s="6" t="n">
        <v>-0.0006890421262472451</v>
      </c>
      <c r="L21" s="7" t="n">
        <v>34221420000000</v>
      </c>
    </row>
    <row r="22">
      <c r="A22" t="n">
        <v>10</v>
      </c>
      <c r="B22" t="inlineStr">
        <is>
          <t>에코프로 (086520)</t>
        </is>
      </c>
      <c r="C22" s="5" t="n">
        <v>23730000000</v>
      </c>
      <c r="D22" s="6" t="n">
        <v>0.001822452093701778</v>
      </c>
      <c r="E22" s="7" t="n">
        <v>13020918400000</v>
      </c>
      <c r="H22" t="n">
        <v>10</v>
      </c>
      <c r="I22" t="inlineStr">
        <is>
          <t>제주반도체 (080220)</t>
        </is>
      </c>
      <c r="J22" s="5" t="n">
        <v>-21899000000</v>
      </c>
      <c r="K22" s="6" t="n">
        <v>-0.006771273080350731</v>
      </c>
      <c r="L22" s="7" t="n">
        <v>3234103800000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빛과전자 (069540)</t>
        </is>
      </c>
      <c r="C27" s="5" t="n">
        <v>18607000000</v>
      </c>
      <c r="D27" s="6" t="n">
        <v>0.03218620401424427</v>
      </c>
      <c r="E27" s="7" t="n">
        <v>578104830000</v>
      </c>
      <c r="H27" t="n">
        <v>1</v>
      </c>
      <c r="I27" t="inlineStr">
        <is>
          <t>지니언스 (263860)</t>
        </is>
      </c>
      <c r="J27" s="5" t="n">
        <v>-5997000000</v>
      </c>
      <c r="K27" s="6" t="n">
        <v>-0.02690571491831489</v>
      </c>
      <c r="L27" s="7" t="n">
        <v>222889450000</v>
      </c>
    </row>
    <row r="28">
      <c r="A28" t="n">
        <v>2</v>
      </c>
      <c r="B28" t="inlineStr">
        <is>
          <t>지씨지놈 (340450)</t>
        </is>
      </c>
      <c r="C28" s="5" t="n">
        <v>4136000000</v>
      </c>
      <c r="D28" s="6" t="n">
        <v>0.01714546283629731</v>
      </c>
      <c r="E28" s="7" t="n">
        <v>241230000000</v>
      </c>
      <c r="H28" t="n">
        <v>2</v>
      </c>
      <c r="I28" t="inlineStr">
        <is>
          <t>HS애드 (035000)</t>
        </is>
      </c>
      <c r="J28" s="5" t="n">
        <v>-2580000000</v>
      </c>
      <c r="K28" s="6" t="n">
        <v>-0.02575897625441721</v>
      </c>
      <c r="L28" s="7" t="n">
        <v>100159260000</v>
      </c>
    </row>
    <row r="29">
      <c r="A29" t="n">
        <v>3</v>
      </c>
      <c r="B29" t="inlineStr">
        <is>
          <t>아이씨티케이 (456010)</t>
        </is>
      </c>
      <c r="C29" s="5" t="n">
        <v>6111000000</v>
      </c>
      <c r="D29" s="6" t="n">
        <v>0.01475972515174548</v>
      </c>
      <c r="E29" s="7" t="n">
        <v>414032100000</v>
      </c>
      <c r="H29" t="n">
        <v>3</v>
      </c>
      <c r="I29" t="inlineStr">
        <is>
          <t>엠케이전자 (033160)</t>
        </is>
      </c>
      <c r="J29" s="5" t="n">
        <v>-9240000000</v>
      </c>
      <c r="K29" s="6" t="n">
        <v>-0.0190557362963271</v>
      </c>
      <c r="L29" s="7" t="n">
        <v>484893360000</v>
      </c>
    </row>
    <row r="30">
      <c r="A30" t="n">
        <v>4</v>
      </c>
      <c r="B30" t="inlineStr">
        <is>
          <t>HLB제약 (047920)</t>
        </is>
      </c>
      <c r="C30" s="5" t="n">
        <v>6114000000</v>
      </c>
      <c r="D30" s="6" t="n">
        <v>0.01432806473473078</v>
      </c>
      <c r="E30" s="7" t="n">
        <v>426714990000</v>
      </c>
      <c r="H30" t="n">
        <v>4</v>
      </c>
      <c r="I30" t="inlineStr">
        <is>
          <t>니어스랩 (417030)</t>
        </is>
      </c>
      <c r="J30" s="5" t="n">
        <v>-2849000000</v>
      </c>
      <c r="K30" s="6" t="n">
        <v>-0.01816436615511247</v>
      </c>
      <c r="L30" s="7" t="n">
        <v>156845550000</v>
      </c>
    </row>
    <row r="31">
      <c r="A31" t="n">
        <v>5</v>
      </c>
      <c r="B31" t="inlineStr">
        <is>
          <t>주성엔지니어링 (036930)</t>
        </is>
      </c>
      <c r="C31" s="5" t="n">
        <v>144035000000</v>
      </c>
      <c r="D31" s="6" t="n">
        <v>0.01096917895655528</v>
      </c>
      <c r="E31" s="7" t="n">
        <v>13130882500000</v>
      </c>
      <c r="H31" t="n">
        <v>5</v>
      </c>
      <c r="I31" t="inlineStr">
        <is>
          <t>브릴스 (468670)</t>
        </is>
      </c>
      <c r="J31" s="5" t="n">
        <v>-6146000000</v>
      </c>
      <c r="K31" s="6" t="n">
        <v>-0.01815027816054344</v>
      </c>
      <c r="L31" s="7" t="n">
        <v>338617400000</v>
      </c>
    </row>
    <row r="32">
      <c r="A32" t="n">
        <v>6</v>
      </c>
      <c r="B32" t="inlineStr">
        <is>
          <t>대한광통신 (010170)</t>
        </is>
      </c>
      <c r="C32" s="5" t="n">
        <v>31678000000</v>
      </c>
      <c r="D32" s="6" t="n">
        <v>0.01084282569760643</v>
      </c>
      <c r="E32" s="7" t="n">
        <v>2921563150000</v>
      </c>
      <c r="H32" t="n">
        <v>6</v>
      </c>
      <c r="I32" t="inlineStr">
        <is>
          <t>티엠씨 (217590)</t>
        </is>
      </c>
      <c r="J32" s="5" t="n">
        <v>-7171000000</v>
      </c>
      <c r="K32" s="6" t="n">
        <v>-0.0153653053676062</v>
      </c>
      <c r="L32" s="7" t="n">
        <v>466700780000</v>
      </c>
    </row>
    <row r="33">
      <c r="A33" t="n">
        <v>7</v>
      </c>
      <c r="B33" t="inlineStr">
        <is>
          <t>디케이락 (105740)</t>
        </is>
      </c>
      <c r="C33" s="5" t="n">
        <v>1158000000</v>
      </c>
      <c r="D33" s="6" t="n">
        <v>0.009490558615263572</v>
      </c>
      <c r="E33" s="7" t="n">
        <v>122016000000</v>
      </c>
      <c r="H33" t="n">
        <v>7</v>
      </c>
      <c r="I33" t="inlineStr">
        <is>
          <t>레이저쎌 (412350)</t>
        </is>
      </c>
      <c r="J33" s="5" t="n">
        <v>-1341000000</v>
      </c>
      <c r="K33" s="6" t="n">
        <v>-0.01334744851726867</v>
      </c>
      <c r="L33" s="7" t="n">
        <v>100468640000</v>
      </c>
    </row>
    <row r="34">
      <c r="A34" t="n">
        <v>8</v>
      </c>
      <c r="B34" t="inlineStr">
        <is>
          <t>디아이 (003160)</t>
        </is>
      </c>
      <c r="C34" s="5" t="n">
        <v>11440000000</v>
      </c>
      <c r="D34" s="6" t="n">
        <v>0.009455913045275143</v>
      </c>
      <c r="E34" s="7" t="n">
        <v>1209825000000</v>
      </c>
      <c r="H34" t="n">
        <v>8</v>
      </c>
      <c r="I34" t="inlineStr">
        <is>
          <t>에스투더블유 (488280)</t>
        </is>
      </c>
      <c r="J34" s="5" t="n">
        <v>-2262000000</v>
      </c>
      <c r="K34" s="6" t="n">
        <v>-0.01162831046355165</v>
      </c>
      <c r="L34" s="7" t="n">
        <v>194525250000</v>
      </c>
    </row>
    <row r="35">
      <c r="A35" t="n">
        <v>9</v>
      </c>
      <c r="B35" t="inlineStr">
        <is>
          <t>라온시큐어 (042510)</t>
        </is>
      </c>
      <c r="C35" s="5" t="n">
        <v>1540000000</v>
      </c>
      <c r="D35" s="6" t="n">
        <v>0.009325909344288653</v>
      </c>
      <c r="E35" s="7" t="n">
        <v>165131350000</v>
      </c>
      <c r="H35" t="n">
        <v>9</v>
      </c>
      <c r="I35" t="inlineStr">
        <is>
          <t>에스제이그룹 (306040)</t>
        </is>
      </c>
      <c r="J35" s="5" t="n">
        <v>-195000000</v>
      </c>
      <c r="K35" s="6" t="n">
        <v>-0.01158779950896254</v>
      </c>
      <c r="L35" s="7" t="n">
        <v>16828044000</v>
      </c>
    </row>
    <row r="36">
      <c r="A36" t="n">
        <v>10</v>
      </c>
      <c r="B36" t="inlineStr">
        <is>
          <t>에이엔피 (015260)</t>
        </is>
      </c>
      <c r="C36" s="5" t="n">
        <v>72000000</v>
      </c>
      <c r="D36" s="6" t="n">
        <v>0.009317946987093609</v>
      </c>
      <c r="E36" s="7" t="n">
        <v>7727024000</v>
      </c>
      <c r="H36" t="n">
        <v>10</v>
      </c>
      <c r="I36" t="inlineStr">
        <is>
          <t>아모텍 (052710)</t>
        </is>
      </c>
      <c r="J36" s="5" t="n">
        <v>-4105000000</v>
      </c>
      <c r="K36" s="6" t="n">
        <v>-0.009680781820411474</v>
      </c>
      <c r="L36" s="7" t="n">
        <v>424036000000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LG에너지솔루션 (373220)</t>
        </is>
      </c>
      <c r="C41" s="5" t="n">
        <v>26717000000</v>
      </c>
      <c r="D41" s="6" t="n">
        <v>0.0002935095467229143</v>
      </c>
      <c r="E41" s="7" t="n">
        <v>91026000000000</v>
      </c>
      <c r="H41" t="n">
        <v>1</v>
      </c>
      <c r="I41" t="inlineStr">
        <is>
          <t>기아 (000270)</t>
        </is>
      </c>
      <c r="J41" s="5" t="n">
        <v>-17606000000</v>
      </c>
      <c r="K41" s="6" t="n">
        <v>-0.0003994326830785841</v>
      </c>
      <c r="L41" s="7" t="n">
        <v>44077514800000</v>
      </c>
    </row>
    <row r="42">
      <c r="A42" t="n">
        <v>2</v>
      </c>
      <c r="B42" t="inlineStr">
        <is>
          <t>LG이노텍 (011070)</t>
        </is>
      </c>
      <c r="C42" s="5" t="n">
        <v>21017000000</v>
      </c>
      <c r="D42" s="6" t="n">
        <v>0.001357843648409655</v>
      </c>
      <c r="E42" s="7" t="n">
        <v>15478218000000</v>
      </c>
      <c r="H42" t="n">
        <v>2</v>
      </c>
      <c r="I42" t="inlineStr">
        <is>
          <t>삼성전자우 (005935)</t>
        </is>
      </c>
      <c r="J42" s="5" t="n">
        <v>-16820000000</v>
      </c>
      <c r="K42" s="6" t="n">
        <v>-0.0001054470386831671</v>
      </c>
      <c r="L42" s="7" t="n">
        <v>159511354800000</v>
      </c>
    </row>
    <row r="43">
      <c r="A43" t="n">
        <v>3</v>
      </c>
      <c r="B43" t="inlineStr">
        <is>
          <t>리노공업 (058470)</t>
        </is>
      </c>
      <c r="C43" s="5" t="n">
        <v>19827000000</v>
      </c>
      <c r="D43" s="6" t="n">
        <v>0.00298006064822474</v>
      </c>
      <c r="E43" s="7" t="n">
        <v>6653220300000</v>
      </c>
      <c r="H43" t="n">
        <v>3</v>
      </c>
      <c r="I43" t="inlineStr">
        <is>
          <t>SK하이닉스 (000660)</t>
        </is>
      </c>
      <c r="J43" s="5" t="n">
        <v>-16412000000</v>
      </c>
      <c r="K43" s="6" t="n">
        <v>-1.259363767092141e-05</v>
      </c>
      <c r="L43" s="7" t="n">
        <v>1303197728000000</v>
      </c>
    </row>
    <row r="44">
      <c r="A44" t="n">
        <v>4</v>
      </c>
      <c r="B44" t="inlineStr">
        <is>
          <t>삼성SDI (006400)</t>
        </is>
      </c>
      <c r="C44" s="5" t="n">
        <v>14361000000</v>
      </c>
      <c r="D44" s="6" t="n">
        <v>0.0003093912225186656</v>
      </c>
      <c r="E44" s="7" t="n">
        <v>46416960000000</v>
      </c>
      <c r="H44" t="n">
        <v>4</v>
      </c>
      <c r="I44" t="inlineStr">
        <is>
          <t>현대차 (005380)</t>
        </is>
      </c>
      <c r="J44" s="5" t="n">
        <v>-15448000000</v>
      </c>
      <c r="K44" s="6" t="n">
        <v>-0.0002175479456773429</v>
      </c>
      <c r="L44" s="7" t="n">
        <v>71009634000000</v>
      </c>
    </row>
    <row r="45">
      <c r="A45" t="n">
        <v>5</v>
      </c>
      <c r="B45" t="inlineStr">
        <is>
          <t>한화시스템 (272210)</t>
        </is>
      </c>
      <c r="C45" s="5" t="n">
        <v>10854000000</v>
      </c>
      <c r="D45" s="6" t="n">
        <v>0.0007015042030048462</v>
      </c>
      <c r="E45" s="7" t="n">
        <v>15472466100000</v>
      </c>
      <c r="H45" t="n">
        <v>5</v>
      </c>
      <c r="I45" t="inlineStr">
        <is>
          <t>디아이 (003160)</t>
        </is>
      </c>
      <c r="J45" s="5" t="n">
        <v>-12604000000</v>
      </c>
      <c r="K45" s="6" t="n">
        <v>-0.01041803566631538</v>
      </c>
      <c r="L45" s="7" t="n">
        <v>1209825000000</v>
      </c>
    </row>
    <row r="46">
      <c r="A46" t="n">
        <v>6</v>
      </c>
      <c r="B46" t="inlineStr">
        <is>
          <t>씨에스윈드 (112610)</t>
        </is>
      </c>
      <c r="C46" s="5" t="n">
        <v>9690000000</v>
      </c>
      <c r="D46" s="6" t="n">
        <v>0.003968545041696139</v>
      </c>
      <c r="E46" s="7" t="n">
        <v>2441700900000</v>
      </c>
      <c r="H46" t="n">
        <v>6</v>
      </c>
      <c r="I46" t="inlineStr">
        <is>
          <t>KB금융 (105560)</t>
        </is>
      </c>
      <c r="J46" s="5" t="n">
        <v>-10491000000</v>
      </c>
      <c r="K46" s="6" t="n">
        <v>-0.0001767973190428251</v>
      </c>
      <c r="L46" s="7" t="n">
        <v>59339135100000</v>
      </c>
    </row>
    <row r="47">
      <c r="A47" t="n">
        <v>7</v>
      </c>
      <c r="B47" t="inlineStr">
        <is>
          <t>NC (036570)</t>
        </is>
      </c>
      <c r="C47" s="5" t="n">
        <v>9310000000</v>
      </c>
      <c r="D47" s="6" t="n">
        <v>0.001916358663299694</v>
      </c>
      <c r="E47" s="7" t="n">
        <v>4858172000000</v>
      </c>
      <c r="H47" t="n">
        <v>7</v>
      </c>
      <c r="I47" t="inlineStr">
        <is>
          <t>심텍 (222800)</t>
        </is>
      </c>
      <c r="J47" s="5" t="n">
        <v>-10239000000</v>
      </c>
      <c r="K47" s="6" t="n">
        <v>-0.001530832116023529</v>
      </c>
      <c r="L47" s="7" t="n">
        <v>6688519200000</v>
      </c>
    </row>
    <row r="48">
      <c r="A48" t="n">
        <v>8</v>
      </c>
      <c r="B48" t="inlineStr">
        <is>
          <t>두산 (000150)</t>
        </is>
      </c>
      <c r="C48" s="5" t="n">
        <v>9239000000</v>
      </c>
      <c r="D48" s="6" t="n">
        <v>0.0003876054199479647</v>
      </c>
      <c r="E48" s="7" t="n">
        <v>23836096000000</v>
      </c>
      <c r="H48" t="n">
        <v>8</v>
      </c>
      <c r="I48" t="inlineStr">
        <is>
          <t>GS (078930)</t>
        </is>
      </c>
      <c r="J48" s="5" t="n">
        <v>-8518000000</v>
      </c>
      <c r="K48" s="6" t="n">
        <v>-0.0008650464563866488</v>
      </c>
      <c r="L48" s="7" t="n">
        <v>9846870000000</v>
      </c>
    </row>
    <row r="49">
      <c r="A49" t="n">
        <v>9</v>
      </c>
      <c r="B49" t="inlineStr">
        <is>
          <t>삼성전기 (009150)</t>
        </is>
      </c>
      <c r="C49" s="5" t="n">
        <v>8473000000</v>
      </c>
      <c r="D49" s="6" t="n">
        <v>6.732206025844822e-05</v>
      </c>
      <c r="E49" s="7" t="n">
        <v>125857705000000</v>
      </c>
      <c r="H49" t="n">
        <v>9</v>
      </c>
      <c r="I49" t="inlineStr">
        <is>
          <t>삼성물산 (028260)</t>
        </is>
      </c>
      <c r="J49" s="5" t="n">
        <v>-8439000000</v>
      </c>
      <c r="K49" s="6" t="n">
        <v>-0.0001517170481187544</v>
      </c>
      <c r="L49" s="7" t="n">
        <v>55623281000000</v>
      </c>
    </row>
    <row r="50">
      <c r="A50" t="n">
        <v>10</v>
      </c>
      <c r="B50" t="inlineStr">
        <is>
          <t>LG전자 (066570)</t>
        </is>
      </c>
      <c r="C50" s="5" t="n">
        <v>8110000000</v>
      </c>
      <c r="D50" s="6" t="n">
        <v>0.0002136911357333422</v>
      </c>
      <c r="E50" s="7" t="n">
        <v>37951972000000</v>
      </c>
      <c r="H50" t="n">
        <v>10</v>
      </c>
      <c r="I50" t="inlineStr">
        <is>
          <t>LIG디펜스앤에어로스페이스 (079550)</t>
        </is>
      </c>
      <c r="J50" s="5" t="n">
        <v>-7840000000</v>
      </c>
      <c r="K50" s="6" t="n">
        <v>-0.0005012146784298683</v>
      </c>
      <c r="L50" s="7" t="n">
        <v>15642000000000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삼아알미늄 (006110)</t>
        </is>
      </c>
      <c r="C55" s="5" t="n">
        <v>4561000000</v>
      </c>
      <c r="D55" s="6" t="n">
        <v>0.004327024378100532</v>
      </c>
      <c r="E55" s="7" t="n">
        <v>1054073100000</v>
      </c>
      <c r="H55" t="n">
        <v>1</v>
      </c>
      <c r="I55" t="inlineStr">
        <is>
          <t>디아이 (003160)</t>
        </is>
      </c>
      <c r="J55" s="5" t="n">
        <v>-12604000000</v>
      </c>
      <c r="K55" s="6" t="n">
        <v>-0.01041803566631538</v>
      </c>
      <c r="L55" s="7" t="n">
        <v>1209825000000</v>
      </c>
    </row>
    <row r="56">
      <c r="A56" t="n">
        <v>2</v>
      </c>
      <c r="B56" t="inlineStr">
        <is>
          <t>씨에스윈드 (112610)</t>
        </is>
      </c>
      <c r="C56" s="5" t="n">
        <v>9690000000</v>
      </c>
      <c r="D56" s="6" t="n">
        <v>0.003968545041696139</v>
      </c>
      <c r="E56" s="7" t="n">
        <v>2441700900000</v>
      </c>
      <c r="H56" t="n">
        <v>2</v>
      </c>
      <c r="I56" t="inlineStr">
        <is>
          <t>비나텍 (126340)</t>
        </is>
      </c>
      <c r="J56" s="5" t="n">
        <v>-1995000000</v>
      </c>
      <c r="K56" s="6" t="n">
        <v>-0.002897342577719944</v>
      </c>
      <c r="L56" s="7" t="n">
        <v>688562000000</v>
      </c>
    </row>
    <row r="57">
      <c r="A57" t="n">
        <v>3</v>
      </c>
      <c r="B57" t="inlineStr">
        <is>
          <t>아모텍 (052710)</t>
        </is>
      </c>
      <c r="C57" s="5" t="n">
        <v>1340000000</v>
      </c>
      <c r="D57" s="6" t="n">
        <v>0.003160109047345037</v>
      </c>
      <c r="E57" s="7" t="n">
        <v>424036000000</v>
      </c>
      <c r="H57" t="n">
        <v>3</v>
      </c>
      <c r="I57" t="inlineStr">
        <is>
          <t>새빗켐 (107600)</t>
        </is>
      </c>
      <c r="J57" s="5" t="n">
        <v>-230000000</v>
      </c>
      <c r="K57" s="6" t="n">
        <v>-0.002715674756622409</v>
      </c>
      <c r="L57" s="7" t="n">
        <v>84693500000</v>
      </c>
    </row>
    <row r="58">
      <c r="A58" t="n">
        <v>4</v>
      </c>
      <c r="B58" t="inlineStr">
        <is>
          <t>자이에스앤디 (317400)</t>
        </is>
      </c>
      <c r="C58" s="5" t="n">
        <v>1215000000</v>
      </c>
      <c r="D58" s="6" t="n">
        <v>0.003056484589909073</v>
      </c>
      <c r="E58" s="7" t="n">
        <v>397515500000</v>
      </c>
      <c r="H58" t="n">
        <v>4</v>
      </c>
      <c r="I58" t="inlineStr">
        <is>
          <t>넥스틸 (092790)</t>
        </is>
      </c>
      <c r="J58" s="5" t="n">
        <v>-803000000</v>
      </c>
      <c r="K58" s="6" t="n">
        <v>-0.002170220648468416</v>
      </c>
      <c r="L58" s="7" t="n">
        <v>370008460000</v>
      </c>
    </row>
    <row r="59">
      <c r="A59" t="n">
        <v>5</v>
      </c>
      <c r="B59" t="inlineStr">
        <is>
          <t>리노공업 (058470)</t>
        </is>
      </c>
      <c r="C59" s="5" t="n">
        <v>19827000000</v>
      </c>
      <c r="D59" s="6" t="n">
        <v>0.00298006064822474</v>
      </c>
      <c r="E59" s="7" t="n">
        <v>6653220300000</v>
      </c>
      <c r="H59" t="n">
        <v>5</v>
      </c>
      <c r="I59" t="inlineStr">
        <is>
          <t>코세스 (089890)</t>
        </is>
      </c>
      <c r="J59" s="5" t="n">
        <v>-1158000000</v>
      </c>
      <c r="K59" s="6" t="n">
        <v>-0.001953184297612662</v>
      </c>
      <c r="L59" s="7" t="n">
        <v>592878000000</v>
      </c>
    </row>
    <row r="60">
      <c r="A60" t="n">
        <v>6</v>
      </c>
      <c r="B60" t="inlineStr">
        <is>
          <t>에이치브이엠 (295310)</t>
        </is>
      </c>
      <c r="C60" s="5" t="n">
        <v>2306000000</v>
      </c>
      <c r="D60" s="6" t="n">
        <v>0.002415097943951504</v>
      </c>
      <c r="E60" s="7" t="n">
        <v>954826700000</v>
      </c>
      <c r="H60" t="n">
        <v>6</v>
      </c>
      <c r="I60" t="inlineStr">
        <is>
          <t>인텍플러스 (064290)</t>
        </is>
      </c>
      <c r="J60" s="5" t="n">
        <v>-1316000000</v>
      </c>
      <c r="K60" s="6" t="n">
        <v>-0.001676263999861415</v>
      </c>
      <c r="L60" s="7" t="n">
        <v>785079200000</v>
      </c>
    </row>
    <row r="61">
      <c r="A61" t="n">
        <v>7</v>
      </c>
      <c r="B61" t="inlineStr">
        <is>
          <t>코리아써키트 (007810)</t>
        </is>
      </c>
      <c r="C61" s="5" t="n">
        <v>5002000000</v>
      </c>
      <c r="D61" s="6" t="n">
        <v>0.002330425659095346</v>
      </c>
      <c r="E61" s="7" t="n">
        <v>2146389000000</v>
      </c>
      <c r="H61" t="n">
        <v>7</v>
      </c>
      <c r="I61" t="inlineStr">
        <is>
          <t>글로벌텍스프리 (204620)</t>
        </is>
      </c>
      <c r="J61" s="5" t="n">
        <v>-621000000</v>
      </c>
      <c r="K61" s="6" t="n">
        <v>-0.001618261368129757</v>
      </c>
      <c r="L61" s="7" t="n">
        <v>383745180000</v>
      </c>
    </row>
    <row r="62">
      <c r="A62" t="n">
        <v>8</v>
      </c>
      <c r="B62" t="inlineStr">
        <is>
          <t>NC (036570)</t>
        </is>
      </c>
      <c r="C62" s="5" t="n">
        <v>9310000000</v>
      </c>
      <c r="D62" s="6" t="n">
        <v>0.001916358663299694</v>
      </c>
      <c r="E62" s="7" t="n">
        <v>4858172000000</v>
      </c>
      <c r="H62" t="n">
        <v>8</v>
      </c>
      <c r="I62" t="inlineStr">
        <is>
          <t>저스템 (417840)</t>
        </is>
      </c>
      <c r="J62" s="5" t="n">
        <v>-721000000</v>
      </c>
      <c r="K62" s="6" t="n">
        <v>-0.001599877725849923</v>
      </c>
      <c r="L62" s="7" t="n">
        <v>450659440000</v>
      </c>
    </row>
    <row r="63">
      <c r="A63" t="n">
        <v>9</v>
      </c>
      <c r="B63" t="inlineStr">
        <is>
          <t>한온시스템 (018880)</t>
        </is>
      </c>
      <c r="C63" s="5" t="n">
        <v>7709000000</v>
      </c>
      <c r="D63" s="6" t="n">
        <v>0.00190413372376695</v>
      </c>
      <c r="E63" s="7" t="n">
        <v>4048560195000</v>
      </c>
      <c r="H63" t="n">
        <v>9</v>
      </c>
      <c r="I63" t="inlineStr">
        <is>
          <t>쓰리빌리언 (394800)</t>
        </is>
      </c>
      <c r="J63" s="5" t="n">
        <v>-315000000</v>
      </c>
      <c r="K63" s="6" t="n">
        <v>-0.001561326836363233</v>
      </c>
      <c r="L63" s="7" t="n">
        <v>201751480000</v>
      </c>
    </row>
    <row r="64">
      <c r="A64" t="n">
        <v>10</v>
      </c>
      <c r="B64" t="inlineStr">
        <is>
          <t>원익QnC (074600)</t>
        </is>
      </c>
      <c r="C64" s="5" t="n">
        <v>1595000000</v>
      </c>
      <c r="D64" s="6" t="n">
        <v>0.001847003708366568</v>
      </c>
      <c r="E64" s="7" t="n">
        <v>863560800000</v>
      </c>
      <c r="H64" t="n">
        <v>10</v>
      </c>
      <c r="I64" t="inlineStr">
        <is>
          <t>심텍 (222800)</t>
        </is>
      </c>
      <c r="J64" s="5" t="n">
        <v>-10239000000</v>
      </c>
      <c r="K64" s="6" t="n">
        <v>-0.001530832116023529</v>
      </c>
      <c r="L64" s="7" t="n">
        <v>6688519200000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삼성SDI (006400)</t>
        </is>
      </c>
      <c r="C69" s="5" t="n">
        <v>82751000000</v>
      </c>
      <c r="D69" s="6" t="n">
        <v>0.001782775089105361</v>
      </c>
      <c r="E69" s="7" t="n">
        <v>46416960000000</v>
      </c>
      <c r="H69" t="n">
        <v>1</v>
      </c>
      <c r="I69" t="inlineStr">
        <is>
          <t>SK하이닉스 (000660)</t>
        </is>
      </c>
      <c r="J69" s="5" t="n">
        <v>-258417000000</v>
      </c>
      <c r="K69" s="6" t="n">
        <v>-0.0001982945446019071</v>
      </c>
      <c r="L69" s="7" t="n">
        <v>1303197728000000</v>
      </c>
    </row>
    <row r="70">
      <c r="A70" t="n">
        <v>2</v>
      </c>
      <c r="B70" t="inlineStr">
        <is>
          <t>삼성전기 (009150)</t>
        </is>
      </c>
      <c r="C70" s="5" t="n">
        <v>74621000000</v>
      </c>
      <c r="D70" s="6" t="n">
        <v>0.0005928997354591838</v>
      </c>
      <c r="E70" s="7" t="n">
        <v>125857705000000</v>
      </c>
      <c r="H70" t="n">
        <v>2</v>
      </c>
      <c r="I70" t="inlineStr">
        <is>
          <t>삼성전자 (005930)</t>
        </is>
      </c>
      <c r="J70" s="5" t="n">
        <v>-52296000000</v>
      </c>
      <c r="K70" s="6" t="n">
        <v>-3.282634294939526e-05</v>
      </c>
      <c r="L70" s="7" t="n">
        <v>1593110755000000</v>
      </c>
    </row>
    <row r="71">
      <c r="A71" t="n">
        <v>3</v>
      </c>
      <c r="B71" t="inlineStr">
        <is>
          <t>LG에너지솔루션 (373220)</t>
        </is>
      </c>
      <c r="C71" s="5" t="n">
        <v>61530000000</v>
      </c>
      <c r="D71" s="6" t="n">
        <v>0.0006759607145211257</v>
      </c>
      <c r="E71" s="7" t="n">
        <v>91026000000000</v>
      </c>
      <c r="H71" t="n">
        <v>3</v>
      </c>
      <c r="I71" t="inlineStr">
        <is>
          <t>삼성전자우 (005935)</t>
        </is>
      </c>
      <c r="J71" s="5" t="n">
        <v>-31106000000</v>
      </c>
      <c r="K71" s="6" t="n">
        <v>-0.0001950080609559214</v>
      </c>
      <c r="L71" s="7" t="n">
        <v>159511354800000</v>
      </c>
    </row>
    <row r="72">
      <c r="A72" t="n">
        <v>4</v>
      </c>
      <c r="B72" t="inlineStr">
        <is>
          <t>리노공업 (058470)</t>
        </is>
      </c>
      <c r="C72" s="5" t="n">
        <v>50121000000</v>
      </c>
      <c r="D72" s="6" t="n">
        <v>0.007533344416687962</v>
      </c>
      <c r="E72" s="7" t="n">
        <v>6653220300000</v>
      </c>
      <c r="H72" t="n">
        <v>4</v>
      </c>
      <c r="I72" t="inlineStr">
        <is>
          <t>삼성물산 (028260)</t>
        </is>
      </c>
      <c r="J72" s="5" t="n">
        <v>-21494000000</v>
      </c>
      <c r="K72" s="6" t="n">
        <v>-0.000386420930473339</v>
      </c>
      <c r="L72" s="7" t="n">
        <v>55623281000000</v>
      </c>
    </row>
    <row r="73">
      <c r="A73" t="n">
        <v>5</v>
      </c>
      <c r="B73" t="inlineStr">
        <is>
          <t>LG이노텍 (011070)</t>
        </is>
      </c>
      <c r="C73" s="5" t="n">
        <v>49172000000</v>
      </c>
      <c r="D73" s="6" t="n">
        <v>0.003176851495437007</v>
      </c>
      <c r="E73" s="7" t="n">
        <v>15478218000000</v>
      </c>
      <c r="H73" t="n">
        <v>5</v>
      </c>
      <c r="I73" t="inlineStr">
        <is>
          <t>DB하이텍 (000990)</t>
        </is>
      </c>
      <c r="J73" s="5" t="n">
        <v>-18875000000</v>
      </c>
      <c r="K73" s="6" t="n">
        <v>-0.003077079078405443</v>
      </c>
      <c r="L73" s="7" t="n">
        <v>6134064000000</v>
      </c>
    </row>
    <row r="74">
      <c r="A74" t="n">
        <v>6</v>
      </c>
      <c r="B74" t="inlineStr">
        <is>
          <t>LG전자 (066570)</t>
        </is>
      </c>
      <c r="C74" s="5" t="n">
        <v>47071000000</v>
      </c>
      <c r="D74" s="6" t="n">
        <v>0.001240278107287811</v>
      </c>
      <c r="E74" s="7" t="n">
        <v>37951972000000</v>
      </c>
      <c r="H74" t="n">
        <v>6</v>
      </c>
      <c r="I74" t="inlineStr">
        <is>
          <t>기아 (000270)</t>
        </is>
      </c>
      <c r="J74" s="5" t="n">
        <v>-16721000000</v>
      </c>
      <c r="K74" s="6" t="n">
        <v>-0.0003793544185934911</v>
      </c>
      <c r="L74" s="7" t="n">
        <v>44077514800000</v>
      </c>
    </row>
    <row r="75">
      <c r="A75" t="n">
        <v>7</v>
      </c>
      <c r="B75" t="inlineStr">
        <is>
          <t>두산 (000150)</t>
        </is>
      </c>
      <c r="C75" s="5" t="n">
        <v>36377000000</v>
      </c>
      <c r="D75" s="6" t="n">
        <v>0.001526130789203064</v>
      </c>
      <c r="E75" s="7" t="n">
        <v>23836096000000</v>
      </c>
      <c r="H75" t="n">
        <v>7</v>
      </c>
      <c r="I75" t="inlineStr">
        <is>
          <t>LS (006260)</t>
        </is>
      </c>
      <c r="J75" s="5" t="n">
        <v>-16579000000</v>
      </c>
      <c r="K75" s="6" t="n">
        <v>-0.001768313494603012</v>
      </c>
      <c r="L75" s="7" t="n">
        <v>9375600000000</v>
      </c>
    </row>
    <row r="76">
      <c r="A76" t="n">
        <v>8</v>
      </c>
      <c r="B76" t="inlineStr">
        <is>
          <t>한화시스템 (272210)</t>
        </is>
      </c>
      <c r="C76" s="5" t="n">
        <v>28073000000</v>
      </c>
      <c r="D76" s="6" t="n">
        <v>0.00181438432752488</v>
      </c>
      <c r="E76" s="7" t="n">
        <v>15472466100000</v>
      </c>
      <c r="H76" t="n">
        <v>8</v>
      </c>
      <c r="I76" t="inlineStr">
        <is>
          <t>한화에어로스페이스 (012450)</t>
        </is>
      </c>
      <c r="J76" s="5" t="n">
        <v>-16318000000</v>
      </c>
      <c r="K76" s="6" t="n">
        <v>-0.0003054703033369907</v>
      </c>
      <c r="L76" s="7" t="n">
        <v>53419268000000</v>
      </c>
    </row>
    <row r="77">
      <c r="A77" t="n">
        <v>9</v>
      </c>
      <c r="B77" t="inlineStr">
        <is>
          <t>주성엔지니어링 (036930)</t>
        </is>
      </c>
      <c r="C77" s="5" t="n">
        <v>25968000000</v>
      </c>
      <c r="D77" s="6" t="n">
        <v>0.001977627931709845</v>
      </c>
      <c r="E77" s="7" t="n">
        <v>13130882500000</v>
      </c>
      <c r="H77" t="n">
        <v>9</v>
      </c>
      <c r="I77" t="inlineStr">
        <is>
          <t>HD현대중공업 (329180)</t>
        </is>
      </c>
      <c r="J77" s="5" t="n">
        <v>-16256000000</v>
      </c>
      <c r="K77" s="6" t="n">
        <v>-0.0003674414548122902</v>
      </c>
      <c r="L77" s="7" t="n">
        <v>44241061500000</v>
      </c>
    </row>
    <row r="78">
      <c r="A78" t="n">
        <v>10</v>
      </c>
      <c r="B78" t="inlineStr">
        <is>
          <t>포스코퓨처엠 (003670)</t>
        </is>
      </c>
      <c r="C78" s="5" t="n">
        <v>25428000000</v>
      </c>
      <c r="D78" s="6" t="n">
        <v>0.001367853211727733</v>
      </c>
      <c r="E78" s="7" t="n">
        <v>18589714000000</v>
      </c>
      <c r="H78" t="n">
        <v>10</v>
      </c>
      <c r="I78" t="inlineStr">
        <is>
          <t>디아이 (003160)</t>
        </is>
      </c>
      <c r="J78" s="5" t="n">
        <v>-16200000000</v>
      </c>
      <c r="K78" s="6" t="n">
        <v>-0.01339036637530221</v>
      </c>
      <c r="L78" s="7" t="n">
        <v>1209825000000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삼아알미늄 (006110)</t>
        </is>
      </c>
      <c r="C83" s="5" t="n">
        <v>12869000000</v>
      </c>
      <c r="D83" s="6" t="n">
        <v>0.01220883067787234</v>
      </c>
      <c r="E83" s="7" t="n">
        <v>1054073100000</v>
      </c>
      <c r="H83" t="n">
        <v>1</v>
      </c>
      <c r="I83" t="inlineStr">
        <is>
          <t>레몬헬스케어 (365660)</t>
        </is>
      </c>
      <c r="J83" s="5" t="n">
        <v>-918000000</v>
      </c>
      <c r="K83" s="6" t="n">
        <v>-0.01769842405944588</v>
      </c>
      <c r="L83" s="7" t="n">
        <v>51869025000</v>
      </c>
    </row>
    <row r="84">
      <c r="A84" t="n">
        <v>2</v>
      </c>
      <c r="B84" t="inlineStr">
        <is>
          <t>하나31호스팩 (469900)</t>
        </is>
      </c>
      <c r="C84" s="5" t="n">
        <v>132000000</v>
      </c>
      <c r="D84" s="6" t="n">
        <v>0.01121447687014145</v>
      </c>
      <c r="E84" s="7" t="n">
        <v>11770500000</v>
      </c>
      <c r="H84" t="n">
        <v>2</v>
      </c>
      <c r="I84" t="inlineStr">
        <is>
          <t>디아이 (003160)</t>
        </is>
      </c>
      <c r="J84" s="5" t="n">
        <v>-16200000000</v>
      </c>
      <c r="K84" s="6" t="n">
        <v>-0.01339036637530221</v>
      </c>
      <c r="L84" s="7" t="n">
        <v>1209825000000</v>
      </c>
    </row>
    <row r="85">
      <c r="A85" t="n">
        <v>3</v>
      </c>
      <c r="B85" t="inlineStr">
        <is>
          <t>아모텍 (052710)</t>
        </is>
      </c>
      <c r="C85" s="5" t="n">
        <v>3767000000</v>
      </c>
      <c r="D85" s="6" t="n">
        <v>0.008883679687573696</v>
      </c>
      <c r="E85" s="7" t="n">
        <v>424036000000</v>
      </c>
      <c r="H85" t="n">
        <v>3</v>
      </c>
      <c r="I85" t="inlineStr">
        <is>
          <t>한화플러스제5호스팩 (498390)</t>
        </is>
      </c>
      <c r="J85" s="5" t="n">
        <v>-174000000</v>
      </c>
      <c r="K85" s="6" t="n">
        <v>-0.01255121472675861</v>
      </c>
      <c r="L85" s="7" t="n">
        <v>13863200000</v>
      </c>
    </row>
    <row r="86">
      <c r="A86" t="n">
        <v>4</v>
      </c>
      <c r="B86" t="inlineStr">
        <is>
          <t>리노공업 (058470)</t>
        </is>
      </c>
      <c r="C86" s="5" t="n">
        <v>50121000000</v>
      </c>
      <c r="D86" s="6" t="n">
        <v>0.007533344416687962</v>
      </c>
      <c r="E86" s="7" t="n">
        <v>6653220300000</v>
      </c>
      <c r="H86" t="n">
        <v>4</v>
      </c>
      <c r="I86" t="inlineStr">
        <is>
          <t>지엔씨에너지 (119850)</t>
        </is>
      </c>
      <c r="J86" s="5" t="n">
        <v>-10766000000</v>
      </c>
      <c r="K86" s="6" t="n">
        <v>-0.01232669802956026</v>
      </c>
      <c r="L86" s="7" t="n">
        <v>873388800000</v>
      </c>
    </row>
    <row r="87">
      <c r="A87" t="n">
        <v>5</v>
      </c>
      <c r="B87" t="inlineStr">
        <is>
          <t>TCC스틸 (002710)</t>
        </is>
      </c>
      <c r="C87" s="5" t="n">
        <v>2801000000</v>
      </c>
      <c r="D87" s="6" t="n">
        <v>0.007100025056675361</v>
      </c>
      <c r="E87" s="7" t="n">
        <v>394505650000</v>
      </c>
      <c r="H87" t="n">
        <v>5</v>
      </c>
      <c r="I87" t="inlineStr">
        <is>
          <t>스카이랩스 (386380)</t>
        </is>
      </c>
      <c r="J87" s="5" t="n">
        <v>-2979000000</v>
      </c>
      <c r="K87" s="6" t="n">
        <v>-0.009307552464882971</v>
      </c>
      <c r="L87" s="7" t="n">
        <v>320062660000</v>
      </c>
    </row>
    <row r="88">
      <c r="A88" t="n">
        <v>6</v>
      </c>
      <c r="B88" t="inlineStr">
        <is>
          <t>지씨지놈 (340450)</t>
        </is>
      </c>
      <c r="C88" s="5" t="n">
        <v>1623000000</v>
      </c>
      <c r="D88" s="6" t="n">
        <v>0.006728018903121502</v>
      </c>
      <c r="E88" s="7" t="n">
        <v>241230000000</v>
      </c>
      <c r="H88" t="n">
        <v>6</v>
      </c>
      <c r="I88" t="inlineStr">
        <is>
          <t>코세스 (089890)</t>
        </is>
      </c>
      <c r="J88" s="5" t="n">
        <v>-3905000000</v>
      </c>
      <c r="K88" s="6" t="n">
        <v>-0.006586515269583287</v>
      </c>
      <c r="L88" s="7" t="n">
        <v>592878000000</v>
      </c>
    </row>
    <row r="89">
      <c r="A89" t="n">
        <v>7</v>
      </c>
      <c r="B89" t="inlineStr">
        <is>
          <t>뉴파워프라즈마 (144960)</t>
        </is>
      </c>
      <c r="C89" s="5" t="n">
        <v>3995000000</v>
      </c>
      <c r="D89" s="6" t="n">
        <v>0.00661617243610152</v>
      </c>
      <c r="E89" s="7" t="n">
        <v>603823440000</v>
      </c>
      <c r="H89" t="n">
        <v>7</v>
      </c>
      <c r="I89" t="inlineStr">
        <is>
          <t>오름테라퓨틱 (475830)</t>
        </is>
      </c>
      <c r="J89" s="5" t="n">
        <v>-2734000000</v>
      </c>
      <c r="K89" s="6" t="n">
        <v>-0.006161254498121426</v>
      </c>
      <c r="L89" s="7" t="n">
        <v>443740800000</v>
      </c>
    </row>
    <row r="90">
      <c r="A90" t="n">
        <v>8</v>
      </c>
      <c r="B90" t="inlineStr">
        <is>
          <t>네오셈 (253590)</t>
        </is>
      </c>
      <c r="C90" s="5" t="n">
        <v>4548000000</v>
      </c>
      <c r="D90" s="6" t="n">
        <v>0.006329200065095572</v>
      </c>
      <c r="E90" s="7" t="n">
        <v>718574220000</v>
      </c>
      <c r="H90" t="n">
        <v>8</v>
      </c>
      <c r="I90" t="inlineStr">
        <is>
          <t>에스케이증권제11호스팩 (472230)</t>
        </is>
      </c>
      <c r="J90" s="5" t="n">
        <v>-53000000</v>
      </c>
      <c r="K90" s="6" t="n">
        <v>-0.006045363035456624</v>
      </c>
      <c r="L90" s="7" t="n">
        <v>8767050000</v>
      </c>
    </row>
    <row r="91">
      <c r="A91" t="n">
        <v>9</v>
      </c>
      <c r="B91" t="inlineStr">
        <is>
          <t>티엠씨 (217590)</t>
        </is>
      </c>
      <c r="C91" s="5" t="n">
        <v>2677000000</v>
      </c>
      <c r="D91" s="6" t="n">
        <v>0.005736009269150997</v>
      </c>
      <c r="E91" s="7" t="n">
        <v>466700780000</v>
      </c>
      <c r="H91" t="n">
        <v>9</v>
      </c>
      <c r="I91" t="inlineStr">
        <is>
          <t>에이프릴바이오 (397030)</t>
        </is>
      </c>
      <c r="J91" s="5" t="n">
        <v>-2592000000</v>
      </c>
      <c r="K91" s="6" t="n">
        <v>-0.005867509197524401</v>
      </c>
      <c r="L91" s="7" t="n">
        <v>441754740000</v>
      </c>
    </row>
    <row r="92">
      <c r="A92" t="n">
        <v>10</v>
      </c>
      <c r="B92" t="inlineStr">
        <is>
          <t>에이치브이엠 (295310)</t>
        </is>
      </c>
      <c r="C92" s="5" t="n">
        <v>5375000000</v>
      </c>
      <c r="D92" s="6" t="n">
        <v>0.005629293776556521</v>
      </c>
      <c r="E92" s="7" t="n">
        <v>954826700000</v>
      </c>
      <c r="H92" t="n">
        <v>10</v>
      </c>
      <c r="I92" t="inlineStr">
        <is>
          <t>글로벌텍스프리 (204620)</t>
        </is>
      </c>
      <c r="J92" s="5" t="n">
        <v>-1972000000</v>
      </c>
      <c r="K92" s="6" t="n">
        <v>-0.005138826759986927</v>
      </c>
      <c r="L92" s="7" t="n">
        <v>383745180000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272500</v>
      </c>
      <c r="D2" s="10" t="n">
        <v>-3500</v>
      </c>
      <c r="E2" s="11" t="n">
        <v>-0.0127</v>
      </c>
      <c r="F2" s="9" t="n">
        <v>1593110755000000</v>
      </c>
      <c r="G2" s="10" t="n">
        <v>-565668000000</v>
      </c>
      <c r="H2" s="10" t="n">
        <v>-2066865</v>
      </c>
      <c r="I2" s="12" t="n">
        <v>-0.0003550713584881925</v>
      </c>
      <c r="J2" s="10" t="n">
        <v>-52296000000</v>
      </c>
      <c r="K2" s="10" t="n">
        <v>-193829</v>
      </c>
      <c r="L2" s="12" t="n">
        <v>-3.282634294939526e-05</v>
      </c>
      <c r="M2" s="10" t="n">
        <v>-3335000000</v>
      </c>
      <c r="N2" s="10" t="n">
        <v>-11871</v>
      </c>
      <c r="O2" s="12" t="n">
        <v>-2.093388667130052e-06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1784000</v>
      </c>
      <c r="D3" s="5" t="n">
        <v>-57000</v>
      </c>
      <c r="E3" s="13" t="n">
        <v>-0.031</v>
      </c>
      <c r="F3" s="7" t="n">
        <v>1303197728000000</v>
      </c>
      <c r="G3" s="5" t="n">
        <v>-1406634000000</v>
      </c>
      <c r="H3" s="5" t="n">
        <v>-783150</v>
      </c>
      <c r="I3" s="6" t="n">
        <v>-0.001079371126712093</v>
      </c>
      <c r="J3" s="5" t="n">
        <v>-258417000000</v>
      </c>
      <c r="K3" s="5" t="n">
        <v>-144806</v>
      </c>
      <c r="L3" s="6" t="n">
        <v>-0.0001982945446019071</v>
      </c>
      <c r="M3" s="5" t="n">
        <v>-16412000000</v>
      </c>
      <c r="N3" s="5" t="n">
        <v>-9282</v>
      </c>
      <c r="O3" s="6" t="n">
        <v>-1.259363767092141e-05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198800</v>
      </c>
      <c r="D4" s="10" t="n">
        <v>-2200</v>
      </c>
      <c r="E4" s="11" t="n">
        <v>-0.0109</v>
      </c>
      <c r="F4" s="9" t="n">
        <v>159511354800000</v>
      </c>
      <c r="G4" s="10" t="n">
        <v>-34773000000</v>
      </c>
      <c r="H4" s="10" t="n">
        <v>-175313</v>
      </c>
      <c r="I4" s="12" t="n">
        <v>-0.0002179970199839341</v>
      </c>
      <c r="J4" s="10" t="n">
        <v>-31106000000</v>
      </c>
      <c r="K4" s="10" t="n">
        <v>-156691</v>
      </c>
      <c r="L4" s="12" t="n">
        <v>-0.0001950080609559214</v>
      </c>
      <c r="M4" s="10" t="n">
        <v>-16820000000</v>
      </c>
      <c r="N4" s="10" t="n">
        <v>-84800</v>
      </c>
      <c r="O4" s="12" t="n">
        <v>-0.0001054470386831671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1163000</v>
      </c>
      <c r="D5" s="5" t="n">
        <v>3000</v>
      </c>
      <c r="E5" s="13" t="n">
        <v>0.0026</v>
      </c>
      <c r="F5" s="7" t="n">
        <v>153426449000000</v>
      </c>
      <c r="G5" s="5" t="n">
        <v>22889000000</v>
      </c>
      <c r="H5" s="5" t="n">
        <v>19228</v>
      </c>
      <c r="I5" s="6" t="n">
        <v>0.0001491854901758171</v>
      </c>
      <c r="J5" s="5" t="n">
        <v>-1570000000</v>
      </c>
      <c r="K5" s="5" t="n">
        <v>-1836</v>
      </c>
      <c r="L5" s="6" t="n">
        <v>-1.023291622945663e-05</v>
      </c>
      <c r="M5" s="5" t="n">
        <v>-2582000000</v>
      </c>
      <c r="N5" s="5" t="n">
        <v>-2475</v>
      </c>
      <c r="O5" s="6" t="n">
        <v>-1.682891063978154e-05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1685000</v>
      </c>
      <c r="D6" s="10" t="n">
        <v>104000</v>
      </c>
      <c r="E6" s="11" t="n">
        <v>0.0658</v>
      </c>
      <c r="F6" s="9" t="n">
        <v>125857705000000</v>
      </c>
      <c r="G6" s="10" t="n">
        <v>161214000000</v>
      </c>
      <c r="H6" s="10" t="n">
        <v>97163</v>
      </c>
      <c r="I6" s="12" t="n">
        <v>0.001280922769090697</v>
      </c>
      <c r="J6" s="10" t="n">
        <v>74621000000</v>
      </c>
      <c r="K6" s="10" t="n">
        <v>44790</v>
      </c>
      <c r="L6" s="12" t="n">
        <v>0.0005928997354591838</v>
      </c>
      <c r="M6" s="10" t="n">
        <v>8473000000</v>
      </c>
      <c r="N6" s="10" t="n">
        <v>5164</v>
      </c>
      <c r="O6" s="12" t="n">
        <v>6.732206025844822e-05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389000</v>
      </c>
      <c r="D7" s="5" t="n">
        <v>18000</v>
      </c>
      <c r="E7" s="13" t="n">
        <v>0.04849999999999999</v>
      </c>
      <c r="F7" s="7" t="n">
        <v>91026000000000</v>
      </c>
      <c r="G7" s="5" t="n">
        <v>-570000000</v>
      </c>
      <c r="H7" s="5" t="n">
        <v>-1459</v>
      </c>
      <c r="I7" s="6" t="n">
        <v>-6.261947135983125e-06</v>
      </c>
      <c r="J7" s="5" t="n">
        <v>61530000000</v>
      </c>
      <c r="K7" s="5" t="n">
        <v>159325</v>
      </c>
      <c r="L7" s="6" t="n">
        <v>0.0006759607145211257</v>
      </c>
      <c r="M7" s="5" t="n">
        <v>26717000000</v>
      </c>
      <c r="N7" s="5" t="n">
        <v>69480</v>
      </c>
      <c r="O7" s="6" t="n">
        <v>0.0002935095467229143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349000</v>
      </c>
      <c r="D8" s="10" t="n">
        <v>2500</v>
      </c>
      <c r="E8" s="11" t="n">
        <v>0.0072</v>
      </c>
      <c r="F8" s="9" t="n">
        <v>71009634000000</v>
      </c>
      <c r="G8" s="10" t="n">
        <v>-3902000000</v>
      </c>
      <c r="H8" s="10" t="n">
        <v>-11517</v>
      </c>
      <c r="I8" s="12" t="n">
        <v>-5.495029026624754e-05</v>
      </c>
      <c r="J8" s="10" t="n">
        <v>-2044000000</v>
      </c>
      <c r="K8" s="10" t="n">
        <v>-5957</v>
      </c>
      <c r="L8" s="12" t="n">
        <v>-2.878482657719374e-05</v>
      </c>
      <c r="M8" s="10" t="n">
        <v>-15448000000</v>
      </c>
      <c r="N8" s="10" t="n">
        <v>-44280</v>
      </c>
      <c r="O8" s="12" t="n">
        <v>-0.0002175479456773429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1317000</v>
      </c>
      <c r="D9" s="5" t="n">
        <v>-37000</v>
      </c>
      <c r="E9" s="13" t="n">
        <v>-0.0273</v>
      </c>
      <c r="F9" s="7" t="n">
        <v>60963930000000</v>
      </c>
      <c r="G9" s="5" t="n">
        <v>-57823000000</v>
      </c>
      <c r="H9" s="5" t="n">
        <v>-43990</v>
      </c>
      <c r="I9" s="6" t="n">
        <v>-0.0009484788792323592</v>
      </c>
      <c r="J9" s="5" t="n">
        <v>1240000000</v>
      </c>
      <c r="K9" s="5" t="n">
        <v>935</v>
      </c>
      <c r="L9" s="6" t="n">
        <v>2.033989606641173e-05</v>
      </c>
      <c r="M9" s="5" t="n">
        <v>-1312000000</v>
      </c>
      <c r="N9" s="5" t="n">
        <v>-1003</v>
      </c>
      <c r="O9" s="6" t="n">
        <v>-2.152092228962273e-05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167300</v>
      </c>
      <c r="D10" s="10" t="n">
        <v>-100</v>
      </c>
      <c r="E10" s="11" t="n">
        <v>-0.0005999999999999999</v>
      </c>
      <c r="F10" s="9" t="n">
        <v>59339135100000</v>
      </c>
      <c r="G10" s="10" t="n">
        <v>-8249000000</v>
      </c>
      <c r="H10" s="10" t="n">
        <v>-49340</v>
      </c>
      <c r="I10" s="12" t="n">
        <v>-0.0001390144966909031</v>
      </c>
      <c r="J10" s="10" t="n">
        <v>3643000000</v>
      </c>
      <c r="K10" s="10" t="n">
        <v>21721</v>
      </c>
      <c r="L10" s="12" t="n">
        <v>6.139287325069219e-05</v>
      </c>
      <c r="M10" s="10" t="n">
        <v>-10491000000</v>
      </c>
      <c r="N10" s="10" t="n">
        <v>-62848</v>
      </c>
      <c r="O10" s="12" t="n">
        <v>-0.0001767973190428251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284500</v>
      </c>
      <c r="D11" s="5" t="n">
        <v>-4500</v>
      </c>
      <c r="E11" s="13" t="n">
        <v>-0.0156</v>
      </c>
      <c r="F11" s="7" t="n">
        <v>56900000000000</v>
      </c>
      <c r="G11" s="5" t="n">
        <v>-4565000000</v>
      </c>
      <c r="H11" s="5" t="n">
        <v>-16298</v>
      </c>
      <c r="I11" s="6" t="n">
        <v>-8.022847100175747e-05</v>
      </c>
      <c r="J11" s="5" t="n">
        <v>3343000000</v>
      </c>
      <c r="K11" s="5" t="n">
        <v>11734</v>
      </c>
      <c r="L11" s="6" t="n">
        <v>5.875219683655536e-05</v>
      </c>
      <c r="M11" s="5" t="n">
        <v>1102000000</v>
      </c>
      <c r="N11" s="5" t="n">
        <v>3853</v>
      </c>
      <c r="O11" s="6" t="n">
        <v>1.936731107205624e-05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343000</v>
      </c>
      <c r="D12" s="10" t="n">
        <v>-3000</v>
      </c>
      <c r="E12" s="11" t="n">
        <v>-0.008699999999999999</v>
      </c>
      <c r="F12" s="9" t="n">
        <v>55623281000000</v>
      </c>
      <c r="G12" s="10" t="n">
        <v>18096000000</v>
      </c>
      <c r="H12" s="10" t="n">
        <v>52673</v>
      </c>
      <c r="I12" s="12" t="n">
        <v>0.0003253314021515559</v>
      </c>
      <c r="J12" s="10" t="n">
        <v>-21494000000</v>
      </c>
      <c r="K12" s="10" t="n">
        <v>-62717</v>
      </c>
      <c r="L12" s="12" t="n">
        <v>-0.000386420930473339</v>
      </c>
      <c r="M12" s="10" t="n">
        <v>-8439000000</v>
      </c>
      <c r="N12" s="10" t="n">
        <v>-24544</v>
      </c>
      <c r="O12" s="12" t="n">
        <v>-0.0001517170481187544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1036000</v>
      </c>
      <c r="D13" s="5" t="n">
        <v>-36000</v>
      </c>
      <c r="E13" s="13" t="n">
        <v>-0.0336</v>
      </c>
      <c r="F13" s="7" t="n">
        <v>53419268000000</v>
      </c>
      <c r="G13" s="5" t="n">
        <v>-31111000000</v>
      </c>
      <c r="H13" s="5" t="n">
        <v>-30340</v>
      </c>
      <c r="I13" s="6" t="n">
        <v>-0.0005823928549526362</v>
      </c>
      <c r="J13" s="5" t="n">
        <v>-16318000000</v>
      </c>
      <c r="K13" s="5" t="n">
        <v>-15769</v>
      </c>
      <c r="L13" s="6" t="n">
        <v>-0.0003054703033369907</v>
      </c>
      <c r="M13" s="5" t="n">
        <v>-2695000000</v>
      </c>
      <c r="N13" s="5" t="n">
        <v>-2508</v>
      </c>
      <c r="O13" s="6" t="n">
        <v>-5.044996123870511e-05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81500</v>
      </c>
      <c r="D14" s="10" t="n">
        <v>400</v>
      </c>
      <c r="E14" s="11" t="n">
        <v>0.0049</v>
      </c>
      <c r="F14" s="9" t="n">
        <v>52205721500000</v>
      </c>
      <c r="G14" s="10" t="n">
        <v>115000000</v>
      </c>
      <c r="H14" s="10" t="n">
        <v>1200</v>
      </c>
      <c r="I14" s="12" t="n">
        <v>2.202823688587466e-06</v>
      </c>
      <c r="J14" s="10" t="n">
        <v>-10202000000</v>
      </c>
      <c r="K14" s="10" t="n">
        <v>-126392</v>
      </c>
      <c r="L14" s="12" t="n">
        <v>-0.0001954191936606029</v>
      </c>
      <c r="M14" s="10" t="n">
        <v>1759000000</v>
      </c>
      <c r="N14" s="10" t="n">
        <v>21676</v>
      </c>
      <c r="O14" s="12" t="n">
        <v>3.369362494109003e-05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103700</v>
      </c>
      <c r="D15" s="5" t="n">
        <v>-1100</v>
      </c>
      <c r="E15" s="13" t="n">
        <v>-0.0105</v>
      </c>
      <c r="F15" s="7" t="n">
        <v>48681965000000</v>
      </c>
      <c r="G15" s="5" t="n">
        <v>-18773000000</v>
      </c>
      <c r="H15" s="5" t="n">
        <v>-181259</v>
      </c>
      <c r="I15" s="6" t="n">
        <v>-0.0003856253542764759</v>
      </c>
      <c r="J15" s="5" t="n">
        <v>12453000000</v>
      </c>
      <c r="K15" s="5" t="n">
        <v>120180</v>
      </c>
      <c r="L15" s="6" t="n">
        <v>0.0002558031500988097</v>
      </c>
      <c r="M15" s="5" t="n">
        <v>-543000000</v>
      </c>
      <c r="N15" s="5" t="n">
        <v>-5377</v>
      </c>
      <c r="O15" s="6" t="n">
        <v>-1.115402798551784e-05</v>
      </c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576000</v>
      </c>
      <c r="D16" s="10" t="n">
        <v>47000</v>
      </c>
      <c r="E16" s="11" t="n">
        <v>0.0888</v>
      </c>
      <c r="F16" s="9" t="n">
        <v>46416960000000</v>
      </c>
      <c r="G16" s="10" t="n">
        <v>99967000000</v>
      </c>
      <c r="H16" s="10" t="n">
        <v>177675</v>
      </c>
      <c r="I16" s="12" t="n">
        <v>0.002153674001916541</v>
      </c>
      <c r="J16" s="10" t="n">
        <v>82751000000</v>
      </c>
      <c r="K16" s="10" t="n">
        <v>146391</v>
      </c>
      <c r="L16" s="12" t="n">
        <v>0.001782775089105361</v>
      </c>
      <c r="M16" s="10" t="n">
        <v>14361000000</v>
      </c>
      <c r="N16" s="10" t="n">
        <v>25362</v>
      </c>
      <c r="O16" s="12" t="n">
        <v>0.0003093912225186656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421500</v>
      </c>
      <c r="D17" s="5" t="n">
        <v>-4500</v>
      </c>
      <c r="E17" s="13" t="n">
        <v>-0.0106</v>
      </c>
      <c r="F17" s="7" t="n">
        <v>44241061500000</v>
      </c>
      <c r="G17" s="5" t="n">
        <v>1725000000</v>
      </c>
      <c r="H17" s="5" t="n">
        <v>4122</v>
      </c>
      <c r="I17" s="6" t="n">
        <v>3.89909270147146e-05</v>
      </c>
      <c r="J17" s="5" t="n">
        <v>-16256000000</v>
      </c>
      <c r="K17" s="5" t="n">
        <v>-38718</v>
      </c>
      <c r="L17" s="6" t="n">
        <v>-0.0003674414548122902</v>
      </c>
      <c r="M17" s="5" t="n">
        <v>-7397000000</v>
      </c>
      <c r="N17" s="5" t="n">
        <v>-17620</v>
      </c>
      <c r="O17" s="6" t="n">
        <v>-0.0001671976157262863</v>
      </c>
    </row>
    <row r="18">
      <c r="A18" s="8" t="inlineStr">
        <is>
          <t>기아 (000270)</t>
        </is>
      </c>
      <c r="B18" s="8" t="inlineStr">
        <is>
          <t>자동차용 엔진 및 자동차 제조업</t>
        </is>
      </c>
      <c r="C18" s="9" t="n">
        <v>112900</v>
      </c>
      <c r="D18" s="10" t="n">
        <v>0</v>
      </c>
      <c r="E18" s="11" t="n">
        <v>0</v>
      </c>
      <c r="F18" s="9" t="n">
        <v>44077514800000</v>
      </c>
      <c r="G18" s="10" t="n">
        <v>2080000000</v>
      </c>
      <c r="H18" s="10" t="n">
        <v>18505</v>
      </c>
      <c r="I18" s="12" t="n">
        <v>4.718959336609423e-05</v>
      </c>
      <c r="J18" s="10" t="n">
        <v>-16721000000</v>
      </c>
      <c r="K18" s="10" t="n">
        <v>-148618</v>
      </c>
      <c r="L18" s="12" t="n">
        <v>-0.0003793544185934911</v>
      </c>
      <c r="M18" s="10" t="n">
        <v>-17606000000</v>
      </c>
      <c r="N18" s="10" t="n">
        <v>-156336</v>
      </c>
      <c r="O18" s="12" t="n">
        <v>-0.0003994326830785841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586000</v>
      </c>
      <c r="D19" s="5" t="n">
        <v>2000</v>
      </c>
      <c r="E19" s="13" t="n">
        <v>0.0034</v>
      </c>
      <c r="F19" s="7" t="n">
        <v>42486172000000</v>
      </c>
      <c r="G19" s="5" t="n">
        <v>2783000000</v>
      </c>
      <c r="H19" s="5" t="n">
        <v>4596</v>
      </c>
      <c r="I19" s="6" t="n">
        <v>6.550366552204326e-05</v>
      </c>
      <c r="J19" s="5" t="n">
        <v>6544000000</v>
      </c>
      <c r="K19" s="5" t="n">
        <v>11326</v>
      </c>
      <c r="L19" s="6" t="n">
        <v>0.000154026585402893</v>
      </c>
      <c r="M19" s="5" t="n">
        <v>-2085000000</v>
      </c>
      <c r="N19" s="5" t="n">
        <v>-3535</v>
      </c>
      <c r="O19" s="6" t="n">
        <v>-4.907479073426525e-05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182400</v>
      </c>
      <c r="D20" s="10" t="n">
        <v>-200</v>
      </c>
      <c r="E20" s="11" t="n">
        <v>-0.0011</v>
      </c>
      <c r="F20" s="9" t="n">
        <v>42429340800000</v>
      </c>
      <c r="G20" s="10" t="n">
        <v>-10730000000</v>
      </c>
      <c r="H20" s="10" t="n">
        <v>-59191</v>
      </c>
      <c r="I20" s="12" t="n">
        <v>-0.0002528910371381495</v>
      </c>
      <c r="J20" s="10" t="n">
        <v>1113000000</v>
      </c>
      <c r="K20" s="10" t="n">
        <v>5718</v>
      </c>
      <c r="L20" s="12" t="n">
        <v>2.623184756148745e-05</v>
      </c>
      <c r="M20" s="10" t="n">
        <v>-3273000000</v>
      </c>
      <c r="N20" s="10" t="n">
        <v>-18108</v>
      </c>
      <c r="O20" s="12" t="n">
        <v>-7.714001533580272e-05</v>
      </c>
    </row>
    <row r="21">
      <c r="A21" t="inlineStr">
        <is>
          <t>LG전자 (066570)</t>
        </is>
      </c>
      <c r="B21" t="inlineStr">
        <is>
          <t>통신 및 방송 장비 제조업</t>
        </is>
      </c>
      <c r="C21" s="7" t="n">
        <v>233000</v>
      </c>
      <c r="D21" s="5" t="n">
        <v>17000</v>
      </c>
      <c r="E21" s="13" t="n">
        <v>0.07870000000000001</v>
      </c>
      <c r="F21" s="7" t="n">
        <v>37951972000000</v>
      </c>
      <c r="G21" s="5" t="n">
        <v>45099000000</v>
      </c>
      <c r="H21" s="5" t="n">
        <v>195271</v>
      </c>
      <c r="I21" s="6" t="n">
        <v>0.001188317697957829</v>
      </c>
      <c r="J21" s="5" t="n">
        <v>47071000000</v>
      </c>
      <c r="K21" s="5" t="n">
        <v>203719</v>
      </c>
      <c r="L21" s="6" t="n">
        <v>0.001240278107287811</v>
      </c>
      <c r="M21" s="5" t="n">
        <v>8110000000</v>
      </c>
      <c r="N21" s="5" t="n">
        <v>35015</v>
      </c>
      <c r="O21" s="6" t="n">
        <v>0.0002136911357333422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129100</v>
      </c>
      <c r="D22" s="10" t="n">
        <v>0</v>
      </c>
      <c r="E22" s="11" t="n">
        <v>0</v>
      </c>
      <c r="F22" s="9" t="n">
        <v>34982097900000</v>
      </c>
      <c r="G22" s="10" t="n">
        <v>5005000000</v>
      </c>
      <c r="H22" s="10" t="n">
        <v>38908</v>
      </c>
      <c r="I22" s="12" t="n">
        <v>0.0001430731802965997</v>
      </c>
      <c r="J22" s="10" t="n">
        <v>-5718000000</v>
      </c>
      <c r="K22" s="10" t="n">
        <v>-44491</v>
      </c>
      <c r="L22" s="12" t="n">
        <v>-0.0001634550339532381</v>
      </c>
      <c r="M22" s="10" t="n">
        <v>-3281000000</v>
      </c>
      <c r="N22" s="10" t="n">
        <v>-25487</v>
      </c>
      <c r="O22" s="12" t="n">
        <v>-9.379083008054814e-05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381000</v>
      </c>
      <c r="D23" s="5" t="n">
        <v>-2500</v>
      </c>
      <c r="E23" s="13" t="n">
        <v>-0.006500000000000001</v>
      </c>
      <c r="F23" s="7" t="n">
        <v>34221420000000</v>
      </c>
      <c r="G23" s="5" t="n">
        <v>-23580000000</v>
      </c>
      <c r="H23" s="5" t="n">
        <v>-61908</v>
      </c>
      <c r="I23" s="6" t="n">
        <v>-0.0006890421262472451</v>
      </c>
      <c r="J23" s="5" t="n">
        <v>8007000000</v>
      </c>
      <c r="K23" s="5" t="n">
        <v>21038</v>
      </c>
      <c r="L23" s="6" t="n">
        <v>0.0002339762639890455</v>
      </c>
      <c r="M23" s="5" t="n">
        <v>5082000000</v>
      </c>
      <c r="N23" s="5" t="n">
        <v>13341</v>
      </c>
      <c r="O23" s="6" t="n">
        <v>0.0001485034811530322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217000</v>
      </c>
      <c r="D24" s="10" t="n">
        <v>7500</v>
      </c>
      <c r="E24" s="11" t="n">
        <v>0.0358</v>
      </c>
      <c r="F24" s="9" t="n">
        <v>32550000000000</v>
      </c>
      <c r="G24" s="10" t="n">
        <v>35395000000</v>
      </c>
      <c r="H24" s="10" t="n">
        <v>165020</v>
      </c>
      <c r="I24" s="12" t="n">
        <v>0.001087403993855607</v>
      </c>
      <c r="J24" s="10" t="n">
        <v>7202000000</v>
      </c>
      <c r="K24" s="10" t="n">
        <v>33531</v>
      </c>
      <c r="L24" s="12" t="n">
        <v>0.0002212596006144393</v>
      </c>
      <c r="M24" s="10" t="n">
        <v>-2356000000</v>
      </c>
      <c r="N24" s="10" t="n">
        <v>-10956</v>
      </c>
      <c r="O24" s="12" t="n">
        <v>-7.238095238095238e-05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191700</v>
      </c>
      <c r="D25" s="5" t="n">
        <v>-500</v>
      </c>
      <c r="E25" s="13" t="n">
        <v>-0.0026</v>
      </c>
      <c r="F25" s="7" t="n">
        <v>29156419800000</v>
      </c>
      <c r="G25" s="5" t="n">
        <v>-27272000000</v>
      </c>
      <c r="H25" s="5" t="n">
        <v>-142117</v>
      </c>
      <c r="I25" s="6" t="n">
        <v>-0.0009353686147707339</v>
      </c>
      <c r="J25" s="5" t="n">
        <v>-6887000000</v>
      </c>
      <c r="K25" s="5" t="n">
        <v>-36244</v>
      </c>
      <c r="L25" s="6" t="n">
        <v>-0.0002362086993959389</v>
      </c>
      <c r="M25" s="5" t="n">
        <v>-6186000000</v>
      </c>
      <c r="N25" s="5" t="n">
        <v>-32399</v>
      </c>
      <c r="O25" s="6" t="n">
        <v>-0.0002121659669614169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633000</v>
      </c>
      <c r="D26" s="10" t="n">
        <v>7000</v>
      </c>
      <c r="E26" s="11" t="n">
        <v>0.0112</v>
      </c>
      <c r="F26" s="9" t="n">
        <v>28261551000000</v>
      </c>
      <c r="G26" s="10" t="n">
        <v>5041000000</v>
      </c>
      <c r="H26" s="10" t="n">
        <v>7976</v>
      </c>
      <c r="I26" s="12" t="n">
        <v>0.0001783695452524881</v>
      </c>
      <c r="J26" s="10" t="n">
        <v>-4275000000</v>
      </c>
      <c r="K26" s="10" t="n">
        <v>-6799</v>
      </c>
      <c r="L26" s="12" t="n">
        <v>-0.0001512655834069404</v>
      </c>
      <c r="M26" s="10" t="n">
        <v>-2867000000</v>
      </c>
      <c r="N26" s="10" t="n">
        <v>-4550</v>
      </c>
      <c r="O26" s="12" t="n">
        <v>-0.0001014452462287013</v>
      </c>
    </row>
    <row r="27">
      <c r="A27" t="inlineStr">
        <is>
          <t>한미반도체 (042700)</t>
        </is>
      </c>
      <c r="B27" t="inlineStr">
        <is>
          <t>특수 목적용 기계 제조업</t>
        </is>
      </c>
      <c r="C27" s="7" t="n">
        <v>278500</v>
      </c>
      <c r="D27" s="5" t="n">
        <v>6500</v>
      </c>
      <c r="E27" s="13" t="n">
        <v>0.0239</v>
      </c>
      <c r="F27" s="7" t="n">
        <v>26544392000000</v>
      </c>
      <c r="G27" s="5" t="n">
        <v>-21603000000</v>
      </c>
      <c r="H27" s="5" t="n">
        <v>-78212</v>
      </c>
      <c r="I27" s="6" t="n">
        <v>-0.0008138442199015144</v>
      </c>
      <c r="J27" s="5" t="n">
        <v>8967000000</v>
      </c>
      <c r="K27" s="5" t="n">
        <v>32534</v>
      </c>
      <c r="L27" s="6" t="n">
        <v>0.0003378114669192648</v>
      </c>
      <c r="M27" s="5" t="n">
        <v>-2952000000</v>
      </c>
      <c r="N27" s="5" t="n">
        <v>-10530</v>
      </c>
      <c r="O27" s="6" t="n">
        <v>-0.000111209930896138</v>
      </c>
    </row>
    <row r="28">
      <c r="A28" s="8" t="inlineStr">
        <is>
          <t>SK이노베이션 (096770)</t>
        </is>
      </c>
      <c r="B28" s="8" t="inlineStr">
        <is>
          <t>석유 정제품 제조업</t>
        </is>
      </c>
      <c r="C28" s="9" t="n">
        <v>156900</v>
      </c>
      <c r="D28" s="10" t="n">
        <v>2900</v>
      </c>
      <c r="E28" s="11" t="n">
        <v>0.0188</v>
      </c>
      <c r="F28" s="9" t="n">
        <v>26524258800000</v>
      </c>
      <c r="G28" s="10" t="n">
        <v>9706000000</v>
      </c>
      <c r="H28" s="10" t="n">
        <v>62138</v>
      </c>
      <c r="I28" s="12" t="n">
        <v>0.0003659291697153852</v>
      </c>
      <c r="J28" s="10" t="n">
        <v>6743000000</v>
      </c>
      <c r="K28" s="10" t="n">
        <v>42116</v>
      </c>
      <c r="L28" s="12" t="n">
        <v>0.0002542201103843852</v>
      </c>
      <c r="M28" s="10" t="n">
        <v>3160000000</v>
      </c>
      <c r="N28" s="10" t="n">
        <v>19619</v>
      </c>
      <c r="O28" s="12" t="n">
        <v>0.0001191362225737294</v>
      </c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2803000</v>
      </c>
      <c r="D29" s="5" t="n">
        <v>18000</v>
      </c>
      <c r="E29" s="13" t="n">
        <v>0.006500000000000001</v>
      </c>
      <c r="F29" s="7" t="n">
        <v>26135172000000</v>
      </c>
      <c r="G29" s="5" t="n">
        <v>25213000000</v>
      </c>
      <c r="H29" s="5" t="n">
        <v>9011</v>
      </c>
      <c r="I29" s="6" t="n">
        <v>0.0009647152886539257</v>
      </c>
      <c r="J29" s="5" t="n">
        <v>-9204000000</v>
      </c>
      <c r="K29" s="5" t="n">
        <v>-3300</v>
      </c>
      <c r="L29" s="6" t="n">
        <v>-0.0003521690999393461</v>
      </c>
      <c r="M29" s="5" t="n">
        <v>1216000000</v>
      </c>
      <c r="N29" s="5" t="n">
        <v>436</v>
      </c>
      <c r="O29" s="6" t="n">
        <v>4.652733871428128e-05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319000</v>
      </c>
      <c r="D30" s="10" t="n">
        <v>8000</v>
      </c>
      <c r="E30" s="11" t="n">
        <v>0.0257</v>
      </c>
      <c r="F30" s="9" t="n">
        <v>25277879000000</v>
      </c>
      <c r="G30" s="10" t="n">
        <v>-3455000000</v>
      </c>
      <c r="H30" s="10" t="n">
        <v>-10898</v>
      </c>
      <c r="I30" s="12" t="n">
        <v>-0.0001366807713574386</v>
      </c>
      <c r="J30" s="10" t="n">
        <v>2777000000</v>
      </c>
      <c r="K30" s="10" t="n">
        <v>8647</v>
      </c>
      <c r="L30" s="12" t="n">
        <v>0.0001098589007408414</v>
      </c>
      <c r="M30" s="10" t="n">
        <v>-2903000000</v>
      </c>
      <c r="N30" s="10" t="n">
        <v>-9185</v>
      </c>
      <c r="O30" s="12" t="n">
        <v>-0.0001148434961651648</v>
      </c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685000</v>
      </c>
      <c r="D31" s="5" t="n">
        <v>7000</v>
      </c>
      <c r="E31" s="13" t="n">
        <v>0.0103</v>
      </c>
      <c r="F31" s="7" t="n">
        <v>24692195000000</v>
      </c>
      <c r="G31" s="5" t="n">
        <v>-1356000000</v>
      </c>
      <c r="H31" s="5" t="n">
        <v>-2060</v>
      </c>
      <c r="I31" s="6" t="n">
        <v>-5.491613848019586e-05</v>
      </c>
      <c r="J31" s="5" t="n">
        <v>-2000000000</v>
      </c>
      <c r="K31" s="5" t="n">
        <v>-2942</v>
      </c>
      <c r="L31" s="6" t="n">
        <v>-8.099725439556911e-05</v>
      </c>
      <c r="M31" s="5" t="n">
        <v>-4274000000</v>
      </c>
      <c r="N31" s="5" t="n">
        <v>-6264</v>
      </c>
      <c r="O31" s="6" t="n">
        <v>-0.0001730911326433312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33500</v>
      </c>
      <c r="D32" s="10" t="n">
        <v>0</v>
      </c>
      <c r="E32" s="11" t="n">
        <v>0</v>
      </c>
      <c r="F32" s="9" t="n">
        <v>24682331000000</v>
      </c>
      <c r="G32" s="10" t="n">
        <v>-15992000000</v>
      </c>
      <c r="H32" s="10" t="n">
        <v>-479323</v>
      </c>
      <c r="I32" s="12" t="n">
        <v>-0.0006479128733829881</v>
      </c>
      <c r="J32" s="10" t="n">
        <v>8586000000</v>
      </c>
      <c r="K32" s="10" t="n">
        <v>257044</v>
      </c>
      <c r="L32" s="12" t="n">
        <v>0.0003478601757670294</v>
      </c>
      <c r="M32" s="10" t="n">
        <v>74000000</v>
      </c>
      <c r="N32" s="10" t="n">
        <v>2124</v>
      </c>
      <c r="O32" s="12" t="n">
        <v>2.99809608744004e-06</v>
      </c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1472000</v>
      </c>
      <c r="D33" s="5" t="n">
        <v>131000</v>
      </c>
      <c r="E33" s="13" t="n">
        <v>0.0977</v>
      </c>
      <c r="F33" s="7" t="n">
        <v>23836096000000</v>
      </c>
      <c r="G33" s="5" t="n">
        <v>9356000000</v>
      </c>
      <c r="H33" s="5" t="n">
        <v>6453</v>
      </c>
      <c r="I33" s="6" t="n">
        <v>0.0003925139418804153</v>
      </c>
      <c r="J33" s="5" t="n">
        <v>36377000000</v>
      </c>
      <c r="K33" s="5" t="n">
        <v>24880</v>
      </c>
      <c r="L33" s="6" t="n">
        <v>0.001526130789203064</v>
      </c>
      <c r="M33" s="5" t="n">
        <v>9239000000</v>
      </c>
      <c r="N33" s="5" t="n">
        <v>6294</v>
      </c>
      <c r="O33" s="6" t="n">
        <v>0.0003876054199479647</v>
      </c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77600</v>
      </c>
      <c r="D34" s="10" t="n">
        <v>-1200</v>
      </c>
      <c r="E34" s="11" t="n">
        <v>-0.0152</v>
      </c>
      <c r="F34" s="9" t="n">
        <v>23777648800000</v>
      </c>
      <c r="G34" s="10" t="n">
        <v>-13748000000</v>
      </c>
      <c r="H34" s="10" t="n">
        <v>-177352</v>
      </c>
      <c r="I34" s="12" t="n">
        <v>-0.00057819005216361</v>
      </c>
      <c r="J34" s="10" t="n">
        <v>-10694000000</v>
      </c>
      <c r="K34" s="10" t="n">
        <v>-138165</v>
      </c>
      <c r="L34" s="12" t="n">
        <v>-0.0004497501031304659</v>
      </c>
      <c r="M34" s="10" t="n">
        <v>-7829000000</v>
      </c>
      <c r="N34" s="10" t="n">
        <v>-101165</v>
      </c>
      <c r="O34" s="12" t="n">
        <v>-0.0003292587953439702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1107000</v>
      </c>
      <c r="D35" s="5" t="n">
        <v>27000</v>
      </c>
      <c r="E35" s="13" t="n">
        <v>0.025</v>
      </c>
      <c r="F35" s="7" t="n">
        <v>23105304000000</v>
      </c>
      <c r="G35" s="5" t="n">
        <v>852000000</v>
      </c>
      <c r="H35" s="5" t="n">
        <v>760</v>
      </c>
      <c r="I35" s="6" t="n">
        <v>3.687465008034519e-05</v>
      </c>
      <c r="J35" s="5" t="n">
        <v>-451000000</v>
      </c>
      <c r="K35" s="5" t="n">
        <v>-413</v>
      </c>
      <c r="L35" s="6" t="n">
        <v>-1.951932768337521e-05</v>
      </c>
      <c r="M35" s="5" t="n">
        <v>-140000000</v>
      </c>
      <c r="N35" s="5" t="n">
        <v>-122</v>
      </c>
      <c r="O35" s="6" t="n">
        <v>-6.059214801934655e-06</v>
      </c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319500</v>
      </c>
      <c r="D36" s="10" t="n">
        <v>-6500</v>
      </c>
      <c r="E36" s="11" t="n">
        <v>-0.0199</v>
      </c>
      <c r="F36" s="9" t="n">
        <v>22611973500000</v>
      </c>
      <c r="G36" s="10" t="n">
        <v>3573000000</v>
      </c>
      <c r="H36" s="10" t="n">
        <v>11314</v>
      </c>
      <c r="I36" s="12" t="n">
        <v>0.000158013629372067</v>
      </c>
      <c r="J36" s="10" t="n">
        <v>-7034000000</v>
      </c>
      <c r="K36" s="10" t="n">
        <v>-22162</v>
      </c>
      <c r="L36" s="12" t="n">
        <v>-0.0003110741307033639</v>
      </c>
      <c r="M36" s="10" t="n">
        <v>-6060000000</v>
      </c>
      <c r="N36" s="10" t="n">
        <v>-19067</v>
      </c>
      <c r="O36" s="12" t="n">
        <v>-0.0002679996064916669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129400</v>
      </c>
      <c r="D37" s="5" t="n">
        <v>600</v>
      </c>
      <c r="E37" s="13" t="n">
        <v>0.004699999999999999</v>
      </c>
      <c r="F37" s="7" t="n">
        <v>21654701800000</v>
      </c>
      <c r="G37" s="5" t="n">
        <v>-1096000000</v>
      </c>
      <c r="H37" s="5" t="n">
        <v>-8460</v>
      </c>
      <c r="I37" s="6" t="n">
        <v>-5.061256488879473e-05</v>
      </c>
      <c r="J37" s="5" t="n">
        <v>3476000000</v>
      </c>
      <c r="K37" s="5" t="n">
        <v>26732</v>
      </c>
      <c r="L37" s="6" t="n">
        <v>0.0001605194120013234</v>
      </c>
      <c r="M37" s="5" t="n">
        <v>124000000</v>
      </c>
      <c r="N37" s="5" t="n">
        <v>947</v>
      </c>
      <c r="O37" s="6" t="n">
        <v>5.726239093257798e-06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21350</v>
      </c>
      <c r="D38" s="10" t="n">
        <v>-150</v>
      </c>
      <c r="E38" s="11" t="n">
        <v>-0.006999999999999999</v>
      </c>
      <c r="F38" s="9" t="n">
        <v>20138109950000</v>
      </c>
      <c r="G38" s="10" t="n">
        <v>3553000000</v>
      </c>
      <c r="H38" s="10" t="n">
        <v>166271</v>
      </c>
      <c r="I38" s="12" t="n">
        <v>0.0001764316516704687</v>
      </c>
      <c r="J38" s="10" t="n">
        <v>-1808000000</v>
      </c>
      <c r="K38" s="10" t="n">
        <v>-84953</v>
      </c>
      <c r="L38" s="12" t="n">
        <v>-8.978002426687516e-05</v>
      </c>
      <c r="M38" s="10" t="n">
        <v>-2035000000</v>
      </c>
      <c r="N38" s="10" t="n">
        <v>-95422</v>
      </c>
      <c r="O38" s="12" t="n">
        <v>-0.0001010521843933025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278000</v>
      </c>
      <c r="D39" s="5" t="n">
        <v>15500</v>
      </c>
      <c r="E39" s="13" t="n">
        <v>0.059</v>
      </c>
      <c r="F39" s="7" t="n">
        <v>19624576000000</v>
      </c>
      <c r="G39" s="5" t="n">
        <v>12359000000</v>
      </c>
      <c r="H39" s="5" t="n">
        <v>45232</v>
      </c>
      <c r="I39" s="6" t="n">
        <v>0.0006297715680583367</v>
      </c>
      <c r="J39" s="5" t="n">
        <v>9385000000</v>
      </c>
      <c r="K39" s="5" t="n">
        <v>34198</v>
      </c>
      <c r="L39" s="6" t="n">
        <v>0.0004782268926472603</v>
      </c>
      <c r="M39" s="5" t="n">
        <v>3040000000</v>
      </c>
      <c r="N39" s="5" t="n">
        <v>11131</v>
      </c>
      <c r="O39" s="6" t="n">
        <v>0.0001549078053966618</v>
      </c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30250</v>
      </c>
      <c r="D40" s="10" t="n">
        <v>200</v>
      </c>
      <c r="E40" s="11" t="n">
        <v>0.0067</v>
      </c>
      <c r="F40" s="9" t="n">
        <v>19419411000000</v>
      </c>
      <c r="G40" s="10" t="n">
        <v>-919000000</v>
      </c>
      <c r="H40" s="10" t="n">
        <v>-30450</v>
      </c>
      <c r="I40" s="12" t="n">
        <v>-4.732378340414135e-05</v>
      </c>
      <c r="J40" s="10" t="n">
        <v>7587000000</v>
      </c>
      <c r="K40" s="10" t="n">
        <v>251007</v>
      </c>
      <c r="L40" s="12" t="n">
        <v>0.0003906915611395217</v>
      </c>
      <c r="M40" s="10" t="n">
        <v>-1651000000</v>
      </c>
      <c r="N40" s="10" t="n">
        <v>-54559</v>
      </c>
      <c r="O40" s="12" t="n">
        <v>-8.501802655085677e-05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88600</v>
      </c>
      <c r="D41" s="5" t="n">
        <v>200</v>
      </c>
      <c r="E41" s="13" t="n">
        <v>0.0023</v>
      </c>
      <c r="F41" s="7" t="n">
        <v>19030394000000</v>
      </c>
      <c r="G41" s="5" t="n">
        <v>445000000</v>
      </c>
      <c r="H41" s="5" t="n">
        <v>5003</v>
      </c>
      <c r="I41" s="6" t="n">
        <v>2.338364618199707e-05</v>
      </c>
      <c r="J41" s="5" t="n">
        <v>3967000000</v>
      </c>
      <c r="K41" s="5" t="n">
        <v>44954</v>
      </c>
      <c r="L41" s="6" t="n">
        <v>0.0002084560098965896</v>
      </c>
      <c r="M41" s="5" t="n">
        <v>-647000000</v>
      </c>
      <c r="N41" s="5" t="n">
        <v>-7383</v>
      </c>
      <c r="O41" s="6" t="n">
        <v>-3.399824512303844e-05</v>
      </c>
    </row>
    <row r="42">
      <c r="A42" s="8" t="inlineStr">
        <is>
          <t>포스코퓨처엠 (003670)</t>
        </is>
      </c>
      <c r="B42" s="8" t="inlineStr">
        <is>
          <t>일차전지 및 이차전지 제조업</t>
        </is>
      </c>
      <c r="C42" s="9" t="n">
        <v>209000</v>
      </c>
      <c r="D42" s="10" t="n">
        <v>22100</v>
      </c>
      <c r="E42" s="11" t="n">
        <v>0.1182</v>
      </c>
      <c r="F42" s="9" t="n">
        <v>18589714000000</v>
      </c>
      <c r="G42" s="10" t="n">
        <v>23596000000</v>
      </c>
      <c r="H42" s="10" t="n">
        <v>119497</v>
      </c>
      <c r="I42" s="12" t="n">
        <v>0.001269304089347475</v>
      </c>
      <c r="J42" s="10" t="n">
        <v>25428000000</v>
      </c>
      <c r="K42" s="10" t="n">
        <v>126913</v>
      </c>
      <c r="L42" s="12" t="n">
        <v>0.001367853211727733</v>
      </c>
      <c r="M42" s="10" t="n">
        <v>2278000000</v>
      </c>
      <c r="N42" s="10" t="n">
        <v>11203</v>
      </c>
      <c r="O42" s="12" t="n">
        <v>0.0001225408847064565</v>
      </c>
    </row>
    <row r="43">
      <c r="A43" t="inlineStr">
        <is>
          <t>S-Oil (010950)</t>
        </is>
      </c>
      <c r="B43" t="inlineStr">
        <is>
          <t>석유 정제품 제조업</t>
        </is>
      </c>
      <c r="C43" s="7" t="n">
        <v>165000</v>
      </c>
      <c r="D43" s="5" t="n">
        <v>-1200</v>
      </c>
      <c r="E43" s="13" t="n">
        <v>-0.0072</v>
      </c>
      <c r="F43" s="7" t="n">
        <v>18576030000000</v>
      </c>
      <c r="G43" s="5" t="n">
        <v>-11846000000</v>
      </c>
      <c r="H43" s="5" t="n">
        <v>-74056</v>
      </c>
      <c r="I43" s="6" t="n">
        <v>-0.0006377035351471761</v>
      </c>
      <c r="J43" s="5" t="n">
        <v>9811000000</v>
      </c>
      <c r="K43" s="5" t="n">
        <v>59788</v>
      </c>
      <c r="L43" s="6" t="n">
        <v>0.0005281537551349777</v>
      </c>
      <c r="M43" s="5" t="n">
        <v>4566000000</v>
      </c>
      <c r="N43" s="5" t="n">
        <v>27816</v>
      </c>
      <c r="O43" s="6" t="n">
        <v>0.0002458006366268788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264000</v>
      </c>
      <c r="D44" s="10" t="n">
        <v>4500</v>
      </c>
      <c r="E44" s="11" t="n">
        <v>0.0173</v>
      </c>
      <c r="F44" s="9" t="n">
        <v>18388920000000</v>
      </c>
      <c r="G44" s="10" t="n">
        <v>233000000</v>
      </c>
      <c r="H44" s="10" t="n">
        <v>749</v>
      </c>
      <c r="I44" s="12" t="n">
        <v>1.267067342725946e-05</v>
      </c>
      <c r="J44" s="10" t="n">
        <v>-8303000000</v>
      </c>
      <c r="K44" s="10" t="n">
        <v>-32148</v>
      </c>
      <c r="L44" s="12" t="n">
        <v>-0.00045152189470616</v>
      </c>
      <c r="M44" s="10" t="n">
        <v>-195000000</v>
      </c>
      <c r="N44" s="10" t="n">
        <v>-724</v>
      </c>
      <c r="O44" s="12" t="n">
        <v>-1.060421166659053e-05</v>
      </c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176300</v>
      </c>
      <c r="D45" s="5" t="n">
        <v>-600</v>
      </c>
      <c r="E45" s="13" t="n">
        <v>-0.0034</v>
      </c>
      <c r="F45" s="7" t="n">
        <v>18301703000000</v>
      </c>
      <c r="G45" s="5" t="n">
        <v>-8570000000</v>
      </c>
      <c r="H45" s="5" t="n">
        <v>-48658</v>
      </c>
      <c r="I45" s="6" t="n">
        <v>-0.0004682624343756425</v>
      </c>
      <c r="J45" s="5" t="n">
        <v>2503000000</v>
      </c>
      <c r="K45" s="5" t="n">
        <v>14175</v>
      </c>
      <c r="L45" s="6" t="n">
        <v>0.0001367632290831077</v>
      </c>
      <c r="M45" s="5" t="n">
        <v>1534000000</v>
      </c>
      <c r="N45" s="5" t="n">
        <v>8686</v>
      </c>
      <c r="O45" s="6" t="n">
        <v>8.381733656152107e-05</v>
      </c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32150</v>
      </c>
      <c r="D46" s="10" t="n">
        <v>500</v>
      </c>
      <c r="E46" s="11" t="n">
        <v>0.0158</v>
      </c>
      <c r="F46" s="9" t="n">
        <v>17458125150000</v>
      </c>
      <c r="G46" s="10" t="n">
        <v>-1715000000</v>
      </c>
      <c r="H46" s="10" t="n">
        <v>-57028</v>
      </c>
      <c r="I46" s="12" t="n">
        <v>-9.823506162687806e-05</v>
      </c>
      <c r="J46" s="10" t="n">
        <v>3928000000</v>
      </c>
      <c r="K46" s="10" t="n">
        <v>118568</v>
      </c>
      <c r="L46" s="12" t="n">
        <v>0.0002249955230731062</v>
      </c>
      <c r="M46" s="10" t="n">
        <v>5409000000</v>
      </c>
      <c r="N46" s="10" t="n">
        <v>166588</v>
      </c>
      <c r="O46" s="12" t="n">
        <v>0.0003098270835800487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115000</v>
      </c>
      <c r="D47" s="5" t="n">
        <v>3900</v>
      </c>
      <c r="E47" s="13" t="n">
        <v>0.0351</v>
      </c>
      <c r="F47" s="7" t="n">
        <v>17387080000000</v>
      </c>
      <c r="G47" s="5" t="n">
        <v>-1101000000</v>
      </c>
      <c r="H47" s="5" t="n">
        <v>-9560</v>
      </c>
      <c r="I47" s="6" t="n">
        <v>-6.332288112782595e-05</v>
      </c>
      <c r="J47" s="5" t="n">
        <v>4101000000</v>
      </c>
      <c r="K47" s="5" t="n">
        <v>35686</v>
      </c>
      <c r="L47" s="6" t="n">
        <v>0.0002358647915578694</v>
      </c>
      <c r="M47" s="5" t="n">
        <v>3071000000</v>
      </c>
      <c r="N47" s="5" t="n">
        <v>26756</v>
      </c>
      <c r="O47" s="6" t="n">
        <v>0.0001766254023102212</v>
      </c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19740</v>
      </c>
      <c r="D48" s="10" t="n">
        <v>-220</v>
      </c>
      <c r="E48" s="11" t="n">
        <v>-0.011</v>
      </c>
      <c r="F48" s="9" t="n">
        <v>17371200000000</v>
      </c>
      <c r="G48" s="10" t="n">
        <v>-17663000000</v>
      </c>
      <c r="H48" s="10" t="n">
        <v>-894657</v>
      </c>
      <c r="I48" s="12" t="n">
        <v>-0.001016797918393663</v>
      </c>
      <c r="J48" s="10" t="n">
        <v>-7147000000</v>
      </c>
      <c r="K48" s="10" t="n">
        <v>-361739</v>
      </c>
      <c r="L48" s="12" t="n">
        <v>-0.0004114281108961961</v>
      </c>
      <c r="M48" s="10" t="n">
        <v>-511000000</v>
      </c>
      <c r="N48" s="10" t="n">
        <v>-25392</v>
      </c>
      <c r="O48" s="12" t="n">
        <v>-2.941650548033527e-05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219500</v>
      </c>
      <c r="D49" s="5" t="n">
        <v>0</v>
      </c>
      <c r="E49" s="13" t="n">
        <v>0</v>
      </c>
      <c r="F49" s="7" t="n">
        <v>16984251500000</v>
      </c>
      <c r="G49" s="5" t="n">
        <v>2827000000</v>
      </c>
      <c r="H49" s="5" t="n">
        <v>12961</v>
      </c>
      <c r="I49" s="6" t="n">
        <v>0.0001664483124263674</v>
      </c>
      <c r="J49" s="5" t="n">
        <v>-727000000</v>
      </c>
      <c r="K49" s="5" t="n">
        <v>-3387</v>
      </c>
      <c r="L49" s="6" t="n">
        <v>-4.280435908523846e-05</v>
      </c>
      <c r="M49" s="5" t="n">
        <v>-546000000</v>
      </c>
      <c r="N49" s="5" t="n">
        <v>-2504</v>
      </c>
      <c r="O49" s="6" t="n">
        <v>-3.214742786869354e-05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20200</v>
      </c>
      <c r="D50" s="10" t="n">
        <v>0</v>
      </c>
      <c r="E50" s="11" t="n">
        <v>0</v>
      </c>
      <c r="F50" s="9" t="n">
        <v>16107985000000</v>
      </c>
      <c r="G50" s="10" t="n">
        <v>-4164000000</v>
      </c>
      <c r="H50" s="10" t="n">
        <v>-207268</v>
      </c>
      <c r="I50" s="12" t="n">
        <v>-0.0002585053313620543</v>
      </c>
      <c r="J50" s="10" t="n">
        <v>-308000000</v>
      </c>
      <c r="K50" s="10" t="n">
        <v>-15422</v>
      </c>
      <c r="L50" s="12" t="n">
        <v>-1.912095150324513e-05</v>
      </c>
      <c r="M50" s="10" t="n">
        <v>-69000000</v>
      </c>
      <c r="N50" s="10" t="n">
        <v>-3393</v>
      </c>
      <c r="O50" s="12" t="n">
        <v>-4.283589784817903e-06</v>
      </c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711000</v>
      </c>
      <c r="D51" s="5" t="n">
        <v>-51000</v>
      </c>
      <c r="E51" s="13" t="n">
        <v>-0.0669</v>
      </c>
      <c r="F51" s="7" t="n">
        <v>15642000000000</v>
      </c>
      <c r="G51" s="5" t="n">
        <v>-19902000000</v>
      </c>
      <c r="H51" s="5" t="n">
        <v>-27691</v>
      </c>
      <c r="I51" s="6" t="n">
        <v>-0.001272343690065209</v>
      </c>
      <c r="J51" s="5" t="n">
        <v>-9539000000</v>
      </c>
      <c r="K51" s="5" t="n">
        <v>-13692</v>
      </c>
      <c r="L51" s="6" t="n">
        <v>-0.0006098325022375655</v>
      </c>
      <c r="M51" s="5" t="n">
        <v>-7840000000</v>
      </c>
      <c r="N51" s="5" t="n">
        <v>-11070</v>
      </c>
      <c r="O51" s="6" t="n">
        <v>-0.0005012146784298683</v>
      </c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196700</v>
      </c>
      <c r="D52" s="10" t="n">
        <v>-4300</v>
      </c>
      <c r="E52" s="11" t="n">
        <v>-0.0214</v>
      </c>
      <c r="F52" s="9" t="n">
        <v>15537923100000</v>
      </c>
      <c r="G52" s="10" t="n">
        <v>-2796000000</v>
      </c>
      <c r="H52" s="10" t="n">
        <v>-14174</v>
      </c>
      <c r="I52" s="12" t="n">
        <v>-0.000179946829573381</v>
      </c>
      <c r="J52" s="10" t="n">
        <v>-6683000000</v>
      </c>
      <c r="K52" s="10" t="n">
        <v>-34068</v>
      </c>
      <c r="L52" s="12" t="n">
        <v>-0.0004301089635332279</v>
      </c>
      <c r="M52" s="10" t="n">
        <v>-6195000000</v>
      </c>
      <c r="N52" s="10" t="n">
        <v>-31670</v>
      </c>
      <c r="O52" s="12" t="n">
        <v>-0.0003987019346234247</v>
      </c>
    </row>
    <row r="53">
      <c r="A53" t="inlineStr">
        <is>
          <t>LG이노텍 (011070)</t>
        </is>
      </c>
      <c r="B53" t="inlineStr">
        <is>
          <t>전자부품 제조업</t>
        </is>
      </c>
      <c r="C53" s="7" t="n">
        <v>654000</v>
      </c>
      <c r="D53" s="5" t="n">
        <v>80000</v>
      </c>
      <c r="E53" s="13" t="n">
        <v>0.1394</v>
      </c>
      <c r="F53" s="7" t="n">
        <v>15478218000000</v>
      </c>
      <c r="G53" s="5" t="n">
        <v>44189000000</v>
      </c>
      <c r="H53" s="5" t="n">
        <v>72805</v>
      </c>
      <c r="I53" s="6" t="n">
        <v>0.002854915210523589</v>
      </c>
      <c r="J53" s="5" t="n">
        <v>49172000000</v>
      </c>
      <c r="K53" s="5" t="n">
        <v>78644</v>
      </c>
      <c r="L53" s="6" t="n">
        <v>0.003176851495437007</v>
      </c>
      <c r="M53" s="5" t="n">
        <v>21017000000</v>
      </c>
      <c r="N53" s="5" t="n">
        <v>33365</v>
      </c>
      <c r="O53" s="6" t="n">
        <v>0.001357843648409655</v>
      </c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81900</v>
      </c>
      <c r="D54" s="10" t="n">
        <v>-1000</v>
      </c>
      <c r="E54" s="11" t="n">
        <v>-0.0121</v>
      </c>
      <c r="F54" s="9" t="n">
        <v>15472466100000</v>
      </c>
      <c r="G54" s="10" t="n">
        <v>-37285000000</v>
      </c>
      <c r="H54" s="10" t="n">
        <v>-459684</v>
      </c>
      <c r="I54" s="12" t="n">
        <v>-0.002409764530038298</v>
      </c>
      <c r="J54" s="10" t="n">
        <v>28073000000</v>
      </c>
      <c r="K54" s="10" t="n">
        <v>343387</v>
      </c>
      <c r="L54" s="12" t="n">
        <v>0.00181438432752488</v>
      </c>
      <c r="M54" s="10" t="n">
        <v>10854000000</v>
      </c>
      <c r="N54" s="10" t="n">
        <v>133195</v>
      </c>
      <c r="O54" s="12" t="n">
        <v>0.0007015042030048462</v>
      </c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201000</v>
      </c>
      <c r="D55" s="5" t="n">
        <v>-500</v>
      </c>
      <c r="E55" s="13" t="n">
        <v>-0.0025</v>
      </c>
      <c r="F55" s="7" t="n">
        <v>15075000000000</v>
      </c>
      <c r="G55" s="5" t="n">
        <v>989000000</v>
      </c>
      <c r="H55" s="5" t="n">
        <v>4931</v>
      </c>
      <c r="I55" s="6" t="n">
        <v>6.560530679933665e-05</v>
      </c>
      <c r="J55" s="5" t="n">
        <v>-591000000</v>
      </c>
      <c r="K55" s="5" t="n">
        <v>-2994</v>
      </c>
      <c r="L55" s="6" t="n">
        <v>-3.920398009950249e-05</v>
      </c>
      <c r="M55" s="5" t="n">
        <v>-390000000</v>
      </c>
      <c r="N55" s="5" t="n">
        <v>-1960</v>
      </c>
      <c r="O55" s="6" t="n">
        <v>-2.587064676616915e-05</v>
      </c>
    </row>
    <row r="56">
      <c r="A56" s="8" t="inlineStr">
        <is>
          <t>카카오 (035720)</t>
        </is>
      </c>
      <c r="B56" s="8" t="inlineStr">
        <is>
          <t>자료처리, 호스팅, 포털 및 기타 인터넷 정보매개 서비스업</t>
        </is>
      </c>
      <c r="C56" s="9" t="n">
        <v>33550</v>
      </c>
      <c r="D56" s="10" t="n">
        <v>100</v>
      </c>
      <c r="E56" s="11" t="n">
        <v>0.003</v>
      </c>
      <c r="F56" s="9" t="n">
        <v>14862616450000</v>
      </c>
      <c r="G56" s="10" t="n">
        <v>-319000000</v>
      </c>
      <c r="H56" s="10" t="n">
        <v>-9508</v>
      </c>
      <c r="I56" s="12" t="n">
        <v>-2.146324646627075e-05</v>
      </c>
      <c r="J56" s="10" t="n">
        <v>-1431000000</v>
      </c>
      <c r="K56" s="10" t="n">
        <v>-43138</v>
      </c>
      <c r="L56" s="12" t="n">
        <v>-9.628183602894496e-05</v>
      </c>
      <c r="M56" s="10" t="n">
        <v>254000000</v>
      </c>
      <c r="N56" s="10" t="n">
        <v>7622</v>
      </c>
      <c r="O56" s="12" t="n">
        <v>1.708985768787702e-05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361000</v>
      </c>
      <c r="D57" s="5" t="n">
        <v>-5000</v>
      </c>
      <c r="E57" s="13" t="n">
        <v>-0.0137</v>
      </c>
      <c r="F57" s="7" t="n">
        <v>13515118000000</v>
      </c>
      <c r="G57" s="5" t="n">
        <v>4364000000</v>
      </c>
      <c r="H57" s="5" t="n">
        <v>11712</v>
      </c>
      <c r="I57" s="6" t="n">
        <v>0.0003228976617148293</v>
      </c>
      <c r="J57" s="5" t="n">
        <v>-6013000000</v>
      </c>
      <c r="K57" s="5" t="n">
        <v>-16801</v>
      </c>
      <c r="L57" s="6" t="n">
        <v>-0.0004449091750438287</v>
      </c>
      <c r="M57" s="5" t="n">
        <v>-1185000000</v>
      </c>
      <c r="N57" s="5" t="n">
        <v>-3325</v>
      </c>
      <c r="O57" s="6" t="n">
        <v>-8.767958962696441e-05</v>
      </c>
    </row>
    <row r="58">
      <c r="A58" s="8" t="inlineStr">
        <is>
          <t>주성엔지니어링 (036930)</t>
        </is>
      </c>
      <c r="B58" s="8" t="inlineStr">
        <is>
          <t>특수 목적용 기계 제조업</t>
        </is>
      </c>
      <c r="C58" s="9" t="n">
        <v>282500</v>
      </c>
      <c r="D58" s="10" t="n">
        <v>45500</v>
      </c>
      <c r="E58" s="11" t="n">
        <v>0.192</v>
      </c>
      <c r="F58" s="9" t="n">
        <v>13130882500000</v>
      </c>
      <c r="G58" s="10" t="n">
        <v>144035000000</v>
      </c>
      <c r="H58" s="10" t="n">
        <v>544696</v>
      </c>
      <c r="I58" s="12" t="n">
        <v>0.01096917895655528</v>
      </c>
      <c r="J58" s="10" t="n">
        <v>25968000000</v>
      </c>
      <c r="K58" s="10" t="n">
        <v>96140</v>
      </c>
      <c r="L58" s="12" t="n">
        <v>0.001977627931709845</v>
      </c>
      <c r="M58" s="10" t="n">
        <v>136000000</v>
      </c>
      <c r="N58" s="10" t="n">
        <v>166</v>
      </c>
      <c r="O58" s="12" t="n">
        <v>1.035726273538736e-05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51700</v>
      </c>
      <c r="D59" s="5" t="n">
        <v>-200</v>
      </c>
      <c r="E59" s="13" t="n">
        <v>-0.0039</v>
      </c>
      <c r="F59" s="7" t="n">
        <v>13029485700000</v>
      </c>
      <c r="G59" s="5" t="n">
        <v>-456000000</v>
      </c>
      <c r="H59" s="5" t="n">
        <v>-8897</v>
      </c>
      <c r="I59" s="6" t="n">
        <v>-3.499754407036956e-05</v>
      </c>
      <c r="J59" s="5" t="n">
        <v>-5339000000</v>
      </c>
      <c r="K59" s="5" t="n">
        <v>-103500</v>
      </c>
      <c r="L59" s="6" t="n">
        <v>-0.0004097629118239103</v>
      </c>
      <c r="M59" s="5" t="n">
        <v>-506000000</v>
      </c>
      <c r="N59" s="5" t="n">
        <v>-9826</v>
      </c>
      <c r="O59" s="6" t="n">
        <v>-3.883499407808552e-05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95900</v>
      </c>
      <c r="D60" s="10" t="n">
        <v>7000</v>
      </c>
      <c r="E60" s="11" t="n">
        <v>0.07870000000000001</v>
      </c>
      <c r="F60" s="9" t="n">
        <v>13020918400000</v>
      </c>
      <c r="G60" s="10" t="n">
        <v>23730000000</v>
      </c>
      <c r="H60" s="10" t="n">
        <v>252353</v>
      </c>
      <c r="I60" s="12" t="n">
        <v>0.001822452093701778</v>
      </c>
      <c r="J60" s="10" t="n">
        <v>11892000000</v>
      </c>
      <c r="K60" s="10" t="n">
        <v>126271</v>
      </c>
      <c r="L60" s="12" t="n">
        <v>0.0009132996333038997</v>
      </c>
      <c r="M60" s="10" t="n">
        <v>532000000</v>
      </c>
      <c r="N60" s="10" t="n">
        <v>6120</v>
      </c>
      <c r="O60" s="12" t="n">
        <v>4.085733307414015e-05</v>
      </c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130600</v>
      </c>
      <c r="D61" s="5" t="n">
        <v>14900</v>
      </c>
      <c r="E61" s="13" t="n">
        <v>0.1288</v>
      </c>
      <c r="F61" s="7" t="n">
        <v>12776598000000</v>
      </c>
      <c r="G61" s="5" t="n">
        <v>7179000000</v>
      </c>
      <c r="H61" s="5" t="n">
        <v>59854</v>
      </c>
      <c r="I61" s="6" t="n">
        <v>0.0005618866618484826</v>
      </c>
      <c r="J61" s="5" t="n">
        <v>11975000000</v>
      </c>
      <c r="K61" s="5" t="n">
        <v>94630</v>
      </c>
      <c r="L61" s="6" t="n">
        <v>0.0009372604507083968</v>
      </c>
      <c r="M61" s="5" t="n">
        <v>2648000000</v>
      </c>
      <c r="N61" s="5" t="n">
        <v>20861</v>
      </c>
      <c r="O61" s="6" t="n">
        <v>0.0002072539184530968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129900</v>
      </c>
      <c r="D62" s="10" t="n">
        <v>-3600</v>
      </c>
      <c r="E62" s="11" t="n">
        <v>-0.027</v>
      </c>
      <c r="F62" s="9" t="n">
        <v>12662002500000</v>
      </c>
      <c r="G62" s="10" t="n">
        <v>-12008000000</v>
      </c>
      <c r="H62" s="10" t="n">
        <v>-92304</v>
      </c>
      <c r="I62" s="12" t="n">
        <v>-0.00094834920463805</v>
      </c>
      <c r="J62" s="10" t="n">
        <v>-812000000</v>
      </c>
      <c r="K62" s="10" t="n">
        <v>-6291</v>
      </c>
      <c r="L62" s="12" t="n">
        <v>-6.41288769292219e-05</v>
      </c>
      <c r="M62" s="10" t="n">
        <v>-1549000000</v>
      </c>
      <c r="N62" s="10" t="n">
        <v>-11971</v>
      </c>
      <c r="O62" s="12" t="n">
        <v>-0.000122334520151927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113000</v>
      </c>
      <c r="D63" s="5" t="n">
        <v>-1400</v>
      </c>
      <c r="E63" s="13" t="n">
        <v>-0.0122</v>
      </c>
      <c r="F63" s="7" t="n">
        <v>12583115000000</v>
      </c>
      <c r="G63" s="5" t="n">
        <v>6135000000</v>
      </c>
      <c r="H63" s="5" t="n">
        <v>53711</v>
      </c>
      <c r="I63" s="6" t="n">
        <v>0.0004875581284920308</v>
      </c>
      <c r="J63" s="5" t="n">
        <v>-12440000000</v>
      </c>
      <c r="K63" s="5" t="n">
        <v>-109878</v>
      </c>
      <c r="L63" s="6" t="n">
        <v>-0.0009886264251737348</v>
      </c>
      <c r="M63" s="5" t="n">
        <v>-1647000000</v>
      </c>
      <c r="N63" s="5" t="n">
        <v>-14537</v>
      </c>
      <c r="O63" s="6" t="n">
        <v>-0.0001308896882846576</v>
      </c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112600</v>
      </c>
      <c r="D64" s="10" t="n">
        <v>-3900</v>
      </c>
      <c r="E64" s="11" t="n">
        <v>-0.0335</v>
      </c>
      <c r="F64" s="9" t="n">
        <v>12289389200000</v>
      </c>
      <c r="G64" s="10" t="n">
        <v>-14229000000</v>
      </c>
      <c r="H64" s="10" t="n">
        <v>-126291</v>
      </c>
      <c r="I64" s="12" t="n">
        <v>-0.001157828087989922</v>
      </c>
      <c r="J64" s="10" t="n">
        <v>-4091000000</v>
      </c>
      <c r="K64" s="10" t="n">
        <v>-36398</v>
      </c>
      <c r="L64" s="12" t="n">
        <v>-0.0003328887980860757</v>
      </c>
      <c r="M64" s="10" t="n">
        <v>-4322000000</v>
      </c>
      <c r="N64" s="10" t="n">
        <v>-38501</v>
      </c>
      <c r="O64" s="12" t="n">
        <v>-0.0003516855011801563</v>
      </c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183000</v>
      </c>
      <c r="D65" s="5" t="n">
        <v>200</v>
      </c>
      <c r="E65" s="13" t="n">
        <v>0.0011</v>
      </c>
      <c r="F65" s="7" t="n">
        <v>11986500000000</v>
      </c>
      <c r="G65" s="5" t="n">
        <v>1701000000</v>
      </c>
      <c r="H65" s="5" t="n">
        <v>9374</v>
      </c>
      <c r="I65" s="6" t="n">
        <v>0.0001419096483543987</v>
      </c>
      <c r="J65" s="5" t="n">
        <v>-2002000000</v>
      </c>
      <c r="K65" s="5" t="n">
        <v>-11080</v>
      </c>
      <c r="L65" s="6" t="n">
        <v>-0.0001670212322195804</v>
      </c>
      <c r="M65" s="5" t="n">
        <v>-3457000000</v>
      </c>
      <c r="N65" s="5" t="n">
        <v>-19053</v>
      </c>
      <c r="O65" s="6" t="n">
        <v>-0.0002884077920994452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31150</v>
      </c>
      <c r="D66" s="10" t="n">
        <v>550</v>
      </c>
      <c r="E66" s="11" t="n">
        <v>0.018</v>
      </c>
      <c r="F66" s="9" t="n">
        <v>11470053000000</v>
      </c>
      <c r="G66" s="10" t="n">
        <v>2375000000</v>
      </c>
      <c r="H66" s="10" t="n">
        <v>76170</v>
      </c>
      <c r="I66" s="12" t="n">
        <v>0.0002070609438334766</v>
      </c>
      <c r="J66" s="10" t="n">
        <v>-123000000</v>
      </c>
      <c r="K66" s="10" t="n">
        <v>-4430</v>
      </c>
      <c r="L66" s="12" t="n">
        <v>-1.072357730169163e-05</v>
      </c>
      <c r="M66" s="10" t="n">
        <v>-2214000000</v>
      </c>
      <c r="N66" s="10" t="n">
        <v>-72546</v>
      </c>
      <c r="O66" s="12" t="n">
        <v>-0.0001930243914304493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390500</v>
      </c>
      <c r="D67" s="5" t="n">
        <v>8000</v>
      </c>
      <c r="E67" s="13" t="n">
        <v>0.0209</v>
      </c>
      <c r="F67" s="7" t="n">
        <v>10708681500000</v>
      </c>
      <c r="G67" s="5" t="n">
        <v>613000000</v>
      </c>
      <c r="H67" s="5" t="n">
        <v>1576</v>
      </c>
      <c r="I67" s="6" t="n">
        <v>5.724327500075523e-05</v>
      </c>
      <c r="J67" s="5" t="n">
        <v>-1122000000</v>
      </c>
      <c r="K67" s="5" t="n">
        <v>-2901</v>
      </c>
      <c r="L67" s="6" t="n">
        <v>-0.0001047748035087233</v>
      </c>
      <c r="M67" s="5" t="n">
        <v>310000000</v>
      </c>
      <c r="N67" s="5" t="n">
        <v>797</v>
      </c>
      <c r="O67" s="6" t="n">
        <v>2.894847512273103e-05</v>
      </c>
    </row>
    <row r="68">
      <c r="A68" s="8" t="inlineStr">
        <is>
          <t>HD현대마린솔루션 (443060)</t>
        </is>
      </c>
      <c r="B68" s="8" t="inlineStr">
        <is>
          <t>건축기술, 엔지니어링 및 관련 기술 서비스업</t>
        </is>
      </c>
      <c r="C68" s="9" t="n">
        <v>226000</v>
      </c>
      <c r="D68" s="10" t="n">
        <v>-7500</v>
      </c>
      <c r="E68" s="11" t="n">
        <v>-0.0321</v>
      </c>
      <c r="F68" s="9" t="n">
        <v>10132258000000</v>
      </c>
      <c r="G68" s="10" t="n">
        <v>5316000000</v>
      </c>
      <c r="H68" s="10" t="n">
        <v>23933</v>
      </c>
      <c r="I68" s="12" t="n">
        <v>0.0005246609393483664</v>
      </c>
      <c r="J68" s="10" t="n">
        <v>-5729000000</v>
      </c>
      <c r="K68" s="10" t="n">
        <v>-25803</v>
      </c>
      <c r="L68" s="12" t="n">
        <v>-0.0005654218437785536</v>
      </c>
      <c r="M68" s="10" t="n">
        <v>-4618000000</v>
      </c>
      <c r="N68" s="10" t="n">
        <v>-20757</v>
      </c>
      <c r="O68" s="12" t="n">
        <v>-0.0004557720500208345</v>
      </c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57400</v>
      </c>
      <c r="D69" s="5" t="n">
        <v>800</v>
      </c>
      <c r="E69" s="13" t="n">
        <v>0.0141</v>
      </c>
      <c r="F69" s="7" t="n">
        <v>10097922800000</v>
      </c>
      <c r="G69" s="5" t="n">
        <v>3331000000</v>
      </c>
      <c r="H69" s="5" t="n">
        <v>58009</v>
      </c>
      <c r="I69" s="6" t="n">
        <v>0.0003298698223361343</v>
      </c>
      <c r="J69" s="5" t="n">
        <v>1692000000</v>
      </c>
      <c r="K69" s="5" t="n">
        <v>29594</v>
      </c>
      <c r="L69" s="6" t="n">
        <v>0.0001675592132671088</v>
      </c>
      <c r="M69" s="5" t="n">
        <v>-236000000</v>
      </c>
      <c r="N69" s="5" t="n">
        <v>-4156</v>
      </c>
      <c r="O69" s="6" t="n">
        <v>-2.337114322165347e-05</v>
      </c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178300</v>
      </c>
      <c r="D70" s="10" t="n">
        <v>-2900</v>
      </c>
      <c r="E70" s="11" t="n">
        <v>-0.016</v>
      </c>
      <c r="F70" s="9" t="n">
        <v>9935767500000</v>
      </c>
      <c r="G70" s="10" t="n">
        <v>-2711000000</v>
      </c>
      <c r="H70" s="10" t="n">
        <v>-15090</v>
      </c>
      <c r="I70" s="12" t="n">
        <v>-0.0002728526004659429</v>
      </c>
      <c r="J70" s="10" t="n">
        <v>92000000</v>
      </c>
      <c r="K70" s="10" t="n">
        <v>368</v>
      </c>
      <c r="L70" s="12" t="n">
        <v>9.259475928759404e-06</v>
      </c>
      <c r="M70" s="10" t="n">
        <v>-2754000000</v>
      </c>
      <c r="N70" s="10" t="n">
        <v>-15368</v>
      </c>
      <c r="O70" s="12" t="n">
        <v>-0.000277180398997863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26750</v>
      </c>
      <c r="D71" s="5" t="n">
        <v>-200</v>
      </c>
      <c r="E71" s="13" t="n">
        <v>-0.0074</v>
      </c>
      <c r="F71" s="7" t="n">
        <v>9876260500000</v>
      </c>
      <c r="G71" s="5" t="n">
        <v>-1651000000</v>
      </c>
      <c r="H71" s="5" t="n">
        <v>-61732</v>
      </c>
      <c r="I71" s="6" t="n">
        <v>-0.0001671685350948367</v>
      </c>
      <c r="J71" s="5" t="n">
        <v>1353000000</v>
      </c>
      <c r="K71" s="5" t="n">
        <v>50497</v>
      </c>
      <c r="L71" s="6" t="n">
        <v>0.0001369951714011594</v>
      </c>
      <c r="M71" s="5" t="n">
        <v>-246000000</v>
      </c>
      <c r="N71" s="5" t="n">
        <v>-9214</v>
      </c>
      <c r="O71" s="6" t="n">
        <v>-2.490821298202898e-05</v>
      </c>
    </row>
    <row r="72">
      <c r="A72" s="8" t="inlineStr">
        <is>
          <t>GS (078930)</t>
        </is>
      </c>
      <c r="B72" s="8" t="inlineStr">
        <is>
          <t>기타 금융업</t>
        </is>
      </c>
      <c r="C72" s="9" t="n">
        <v>106000</v>
      </c>
      <c r="D72" s="10" t="n">
        <v>-400</v>
      </c>
      <c r="E72" s="11" t="n">
        <v>-0.0038</v>
      </c>
      <c r="F72" s="9" t="n">
        <v>9846870000000</v>
      </c>
      <c r="G72" s="10" t="n">
        <v>1965000000</v>
      </c>
      <c r="H72" s="10" t="n">
        <v>18826</v>
      </c>
      <c r="I72" s="12" t="n">
        <v>0.0001995557979337597</v>
      </c>
      <c r="J72" s="10" t="n">
        <v>-6160000000</v>
      </c>
      <c r="K72" s="10" t="n">
        <v>-59594</v>
      </c>
      <c r="L72" s="12" t="n">
        <v>-0.0006255794988661371</v>
      </c>
      <c r="M72" s="10" t="n">
        <v>-8518000000</v>
      </c>
      <c r="N72" s="10" t="n">
        <v>-82082</v>
      </c>
      <c r="O72" s="12" t="n">
        <v>-0.0008650464563866488</v>
      </c>
    </row>
    <row r="73">
      <c r="A73" t="inlineStr">
        <is>
          <t>가온전선 (000500)</t>
        </is>
      </c>
      <c r="B73" t="inlineStr">
        <is>
          <t>절연선 및 케이블 제조업</t>
        </is>
      </c>
      <c r="C73" s="7" t="n">
        <v>330500</v>
      </c>
      <c r="D73" s="5" t="n">
        <v>1500</v>
      </c>
      <c r="E73" s="13" t="n">
        <v>0.0046</v>
      </c>
      <c r="F73" s="7" t="n">
        <v>9841298500000</v>
      </c>
      <c r="G73" s="5" t="n">
        <v>-5038000000</v>
      </c>
      <c r="H73" s="5" t="n">
        <v>-15540</v>
      </c>
      <c r="I73" s="6" t="n">
        <v>-0.0005119243156784646</v>
      </c>
      <c r="J73" s="5" t="n">
        <v>5679000000</v>
      </c>
      <c r="K73" s="5" t="n">
        <v>17382</v>
      </c>
      <c r="L73" s="6" t="n">
        <v>0.0005770579969706233</v>
      </c>
      <c r="M73" s="5" t="n">
        <v>1962000000</v>
      </c>
      <c r="N73" s="5" t="n">
        <v>6010</v>
      </c>
      <c r="O73" s="6" t="n">
        <v>0.0001993639355619586</v>
      </c>
    </row>
    <row r="74">
      <c r="A74" s="8" t="inlineStr">
        <is>
          <t>이수페타시스 (007660)</t>
        </is>
      </c>
      <c r="B74" s="8" t="inlineStr">
        <is>
          <t>전자부품 제조업</t>
        </is>
      </c>
      <c r="C74" s="9" t="n">
        <v>132100</v>
      </c>
      <c r="D74" s="10" t="n">
        <v>10900</v>
      </c>
      <c r="E74" s="11" t="n">
        <v>0.08990000000000001</v>
      </c>
      <c r="F74" s="9" t="n">
        <v>9697328900000</v>
      </c>
      <c r="G74" s="10" t="n">
        <v>40424000000</v>
      </c>
      <c r="H74" s="10" t="n">
        <v>305719</v>
      </c>
      <c r="I74" s="12" t="n">
        <v>0.004168570584421449</v>
      </c>
      <c r="J74" s="10" t="n">
        <v>8664000000</v>
      </c>
      <c r="K74" s="10" t="n">
        <v>65455</v>
      </c>
      <c r="L74" s="12" t="n">
        <v>0.0008934419043990558</v>
      </c>
      <c r="M74" s="10" t="n">
        <v>-1159000000</v>
      </c>
      <c r="N74" s="10" t="n">
        <v>-8808</v>
      </c>
      <c r="O74" s="12" t="n">
        <v>-0.000119517447737593</v>
      </c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20050</v>
      </c>
      <c r="D75" s="5" t="n">
        <v>350</v>
      </c>
      <c r="E75" s="13" t="n">
        <v>0.0178</v>
      </c>
      <c r="F75" s="7" t="n">
        <v>9566256000000</v>
      </c>
      <c r="G75" s="5" t="n">
        <v>4663000000</v>
      </c>
      <c r="H75" s="5" t="n">
        <v>233231</v>
      </c>
      <c r="I75" s="6" t="n">
        <v>0.0004874425271495975</v>
      </c>
      <c r="J75" s="5" t="n">
        <v>-2324000000</v>
      </c>
      <c r="K75" s="5" t="n">
        <v>-116498</v>
      </c>
      <c r="L75" s="6" t="n">
        <v>-0.0002429372577944809</v>
      </c>
      <c r="M75" s="5" t="n">
        <v>-4002000000</v>
      </c>
      <c r="N75" s="5" t="n">
        <v>-200450</v>
      </c>
      <c r="O75" s="6" t="n">
        <v>-0.0004183454843775872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48000</v>
      </c>
      <c r="D76" s="10" t="n">
        <v>250</v>
      </c>
      <c r="E76" s="11" t="n">
        <v>0.0052</v>
      </c>
      <c r="F76" s="9" t="n">
        <v>9408000000000</v>
      </c>
      <c r="G76" s="10" t="n">
        <v>1207000000</v>
      </c>
      <c r="H76" s="10" t="n">
        <v>24853</v>
      </c>
      <c r="I76" s="12" t="n">
        <v>0.0001282950680272109</v>
      </c>
      <c r="J76" s="10" t="n">
        <v>-4534000000</v>
      </c>
      <c r="K76" s="10" t="n">
        <v>-94886</v>
      </c>
      <c r="L76" s="12" t="n">
        <v>-0.0004819302721088435</v>
      </c>
      <c r="M76" s="10" t="n">
        <v>687000000</v>
      </c>
      <c r="N76" s="10" t="n">
        <v>14326</v>
      </c>
      <c r="O76" s="12" t="n">
        <v>7.302295918367347e-05</v>
      </c>
    </row>
    <row r="77">
      <c r="A77" t="inlineStr">
        <is>
          <t>LS (006260)</t>
        </is>
      </c>
      <c r="B77" t="inlineStr">
        <is>
          <t>기타 금융업</t>
        </is>
      </c>
      <c r="C77" s="7" t="n">
        <v>300500</v>
      </c>
      <c r="D77" s="5" t="n">
        <v>2000</v>
      </c>
      <c r="E77" s="13" t="n">
        <v>0.0067</v>
      </c>
      <c r="F77" s="7" t="n">
        <v>9375600000000</v>
      </c>
      <c r="G77" s="5" t="n">
        <v>12859000000</v>
      </c>
      <c r="H77" s="5" t="n">
        <v>43203</v>
      </c>
      <c r="I77" s="6" t="n">
        <v>0.001371538888177823</v>
      </c>
      <c r="J77" s="5" t="n">
        <v>-16579000000</v>
      </c>
      <c r="K77" s="5" t="n">
        <v>-55937</v>
      </c>
      <c r="L77" s="6" t="n">
        <v>-0.001768313494603012</v>
      </c>
      <c r="M77" s="5" t="n">
        <v>-3085000000</v>
      </c>
      <c r="N77" s="5" t="n">
        <v>-10395</v>
      </c>
      <c r="O77" s="6" t="n">
        <v>-0.0003290456077477708</v>
      </c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199700</v>
      </c>
      <c r="D78" s="10" t="n">
        <v>600</v>
      </c>
      <c r="E78" s="11" t="n">
        <v>0.003</v>
      </c>
      <c r="F78" s="9" t="n">
        <v>9169425200000</v>
      </c>
      <c r="G78" s="10" t="n">
        <v>810000000</v>
      </c>
      <c r="H78" s="10" t="n">
        <v>4040</v>
      </c>
      <c r="I78" s="12" t="n">
        <v>8.833705301396646e-05</v>
      </c>
      <c r="J78" s="10" t="n">
        <v>-1104000000</v>
      </c>
      <c r="K78" s="10" t="n">
        <v>-5591</v>
      </c>
      <c r="L78" s="12" t="n">
        <v>-0.0001204001315153321</v>
      </c>
      <c r="M78" s="10" t="n">
        <v>-513000000</v>
      </c>
      <c r="N78" s="10" t="n">
        <v>-2575</v>
      </c>
      <c r="O78" s="12" t="n">
        <v>-5.594680024217877e-05</v>
      </c>
    </row>
    <row r="79">
      <c r="A79" t="inlineStr">
        <is>
          <t>삼양식품 (003230)</t>
        </is>
      </c>
      <c r="B79" t="inlineStr">
        <is>
          <t>기타 식품 제조업</t>
        </is>
      </c>
      <c r="C79" s="7" t="n">
        <v>1203000</v>
      </c>
      <c r="D79" s="5" t="n">
        <v>-8000</v>
      </c>
      <c r="E79" s="13" t="n">
        <v>-0.0066</v>
      </c>
      <c r="F79" s="7" t="n">
        <v>9062199000000</v>
      </c>
      <c r="G79" s="5" t="n">
        <v>5355000000</v>
      </c>
      <c r="H79" s="5" t="n">
        <v>4490</v>
      </c>
      <c r="I79" s="6" t="n">
        <v>0.0005909161782918252</v>
      </c>
      <c r="J79" s="5" t="n">
        <v>-4964000000</v>
      </c>
      <c r="K79" s="5" t="n">
        <v>-4175</v>
      </c>
      <c r="L79" s="6" t="n">
        <v>-0.0005477699176546443</v>
      </c>
      <c r="M79" s="5" t="n">
        <v>3408000000</v>
      </c>
      <c r="N79" s="5" t="n">
        <v>2855</v>
      </c>
      <c r="O79" s="6" t="n">
        <v>0.0003760676630473465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465500</v>
      </c>
      <c r="D80" s="10" t="n">
        <v>16000</v>
      </c>
      <c r="E80" s="11" t="n">
        <v>0.0356</v>
      </c>
      <c r="F80" s="9" t="n">
        <v>9030234500000</v>
      </c>
      <c r="G80" s="10" t="n">
        <v>7741000000</v>
      </c>
      <c r="H80" s="10" t="n">
        <v>16719</v>
      </c>
      <c r="I80" s="12" t="n">
        <v>0.0008572313376801012</v>
      </c>
      <c r="J80" s="10" t="n">
        <v>6786000000</v>
      </c>
      <c r="K80" s="10" t="n">
        <v>14599</v>
      </c>
      <c r="L80" s="12" t="n">
        <v>0.0007514755015498214</v>
      </c>
      <c r="M80" s="10" t="n">
        <v>0</v>
      </c>
      <c r="N80" s="10" t="n">
        <v>-1</v>
      </c>
      <c r="O80" s="12" t="n">
        <v>0</v>
      </c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133900</v>
      </c>
      <c r="D81" s="5" t="n">
        <v>1600</v>
      </c>
      <c r="E81" s="13" t="n">
        <v>0.0121</v>
      </c>
      <c r="F81" s="7" t="n">
        <v>8939431800000</v>
      </c>
      <c r="G81" s="5" t="n">
        <v>949000000</v>
      </c>
      <c r="H81" s="5" t="n">
        <v>7166</v>
      </c>
      <c r="I81" s="6" t="n">
        <v>0.000106158872424084</v>
      </c>
      <c r="J81" s="5" t="n">
        <v>-815000000</v>
      </c>
      <c r="K81" s="5" t="n">
        <v>-6212</v>
      </c>
      <c r="L81" s="6" t="n">
        <v>-9.116910540108377e-05</v>
      </c>
      <c r="M81" s="5" t="n">
        <v>-1599000000</v>
      </c>
      <c r="N81" s="5" t="n">
        <v>-12075</v>
      </c>
      <c r="O81" s="6" t="n">
        <v>-0.0001788704288789362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37250</v>
      </c>
      <c r="D82" s="10" t="n">
        <v>1150</v>
      </c>
      <c r="E82" s="11" t="n">
        <v>0.0319</v>
      </c>
      <c r="F82" s="9" t="n">
        <v>8377227000000</v>
      </c>
      <c r="G82" s="10" t="n">
        <v>15884000000</v>
      </c>
      <c r="H82" s="10" t="n">
        <v>427316</v>
      </c>
      <c r="I82" s="12" t="n">
        <v>0.001896092824033538</v>
      </c>
      <c r="J82" s="10" t="n">
        <v>5021000000</v>
      </c>
      <c r="K82" s="10" t="n">
        <v>136399</v>
      </c>
      <c r="L82" s="12" t="n">
        <v>0.000599363011173029</v>
      </c>
      <c r="M82" s="10" t="n">
        <v>3647000000</v>
      </c>
      <c r="N82" s="10" t="n">
        <v>99278</v>
      </c>
      <c r="O82" s="12" t="n">
        <v>0.0004353469232718655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89200</v>
      </c>
      <c r="D83" s="5" t="n">
        <v>-1200</v>
      </c>
      <c r="E83" s="13" t="n">
        <v>-0.0133</v>
      </c>
      <c r="F83" s="7" t="n">
        <v>7965560000000</v>
      </c>
      <c r="G83" s="5" t="n">
        <v>-1183000000</v>
      </c>
      <c r="H83" s="5" t="n">
        <v>-13179</v>
      </c>
      <c r="I83" s="6" t="n">
        <v>-0.000148514354295241</v>
      </c>
      <c r="J83" s="5" t="n">
        <v>-4235000000</v>
      </c>
      <c r="K83" s="5" t="n">
        <v>-47767</v>
      </c>
      <c r="L83" s="6" t="n">
        <v>-0.0005316638127137326</v>
      </c>
      <c r="M83" s="5" t="n">
        <v>-3506000000</v>
      </c>
      <c r="N83" s="5" t="n">
        <v>-39460</v>
      </c>
      <c r="O83" s="6" t="n">
        <v>-0.0004401448234650169</v>
      </c>
    </row>
    <row r="84">
      <c r="A84" s="8" t="inlineStr">
        <is>
          <t>대덕전자 (353200)</t>
        </is>
      </c>
      <c r="B84" s="8" t="inlineStr">
        <is>
          <t>전자부품 제조업</t>
        </is>
      </c>
      <c r="C84" s="9" t="n">
        <v>158300</v>
      </c>
      <c r="D84" s="10" t="n">
        <v>10500</v>
      </c>
      <c r="E84" s="11" t="n">
        <v>0.07099999999999999</v>
      </c>
      <c r="F84" s="9" t="n">
        <v>7822552800000</v>
      </c>
      <c r="G84" s="10" t="n">
        <v>3169000000</v>
      </c>
      <c r="H84" s="10" t="n">
        <v>18129</v>
      </c>
      <c r="I84" s="12" t="n">
        <v>0.0004051107203776241</v>
      </c>
      <c r="J84" s="10" t="n">
        <v>17706000000</v>
      </c>
      <c r="K84" s="10" t="n">
        <v>113440</v>
      </c>
      <c r="L84" s="12" t="n">
        <v>0.002263455479648536</v>
      </c>
      <c r="M84" s="10" t="n">
        <v>3737000000</v>
      </c>
      <c r="N84" s="10" t="n">
        <v>23826</v>
      </c>
      <c r="O84" s="12" t="n">
        <v>0.0004777212881196532</v>
      </c>
    </row>
    <row r="85">
      <c r="A85" t="inlineStr">
        <is>
          <t>아모레퍼시픽 (090430)</t>
        </is>
      </c>
      <c r="B85" t="inlineStr">
        <is>
          <t>기타 화학제품 제조업</t>
        </is>
      </c>
      <c r="C85" s="7" t="n">
        <v>132600</v>
      </c>
      <c r="D85" s="5" t="n">
        <v>-100</v>
      </c>
      <c r="E85" s="13" t="n">
        <v>-0.0008</v>
      </c>
      <c r="F85" s="7" t="n">
        <v>7756039200000</v>
      </c>
      <c r="G85" s="5" t="n">
        <v>-4351000000</v>
      </c>
      <c r="H85" s="5" t="n">
        <v>-33416</v>
      </c>
      <c r="I85" s="6" t="n">
        <v>-0.0005609822085478887</v>
      </c>
      <c r="J85" s="5" t="n">
        <v>2044000000</v>
      </c>
      <c r="K85" s="5" t="n">
        <v>15442</v>
      </c>
      <c r="L85" s="6" t="n">
        <v>0.0002635365741833796</v>
      </c>
      <c r="M85" s="5" t="n">
        <v>1199000000</v>
      </c>
      <c r="N85" s="5" t="n">
        <v>9136</v>
      </c>
      <c r="O85" s="6" t="n">
        <v>0.0001545892135253778</v>
      </c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60200</v>
      </c>
      <c r="D86" s="10" t="n">
        <v>300</v>
      </c>
      <c r="E86" s="11" t="n">
        <v>0.005</v>
      </c>
      <c r="F86" s="9" t="n">
        <v>7457275000000</v>
      </c>
      <c r="G86" s="10" t="n">
        <v>-735000000</v>
      </c>
      <c r="H86" s="10" t="n">
        <v>-12216</v>
      </c>
      <c r="I86" s="12" t="n">
        <v>-9.856147185131298e-05</v>
      </c>
      <c r="J86" s="10" t="n">
        <v>661000000</v>
      </c>
      <c r="K86" s="10" t="n">
        <v>10955</v>
      </c>
      <c r="L86" s="12" t="n">
        <v>8.863827604587466e-05</v>
      </c>
      <c r="M86" s="10" t="n">
        <v>1054000000</v>
      </c>
      <c r="N86" s="10" t="n">
        <v>17581</v>
      </c>
      <c r="O86" s="12" t="n">
        <v>0.000141338491607189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17760</v>
      </c>
      <c r="D87" s="5" t="n">
        <v>150</v>
      </c>
      <c r="E87" s="13" t="n">
        <v>0.008500000000000001</v>
      </c>
      <c r="F87" s="7" t="n">
        <v>7297708320000</v>
      </c>
      <c r="G87" s="5" t="n">
        <v>8604000000</v>
      </c>
      <c r="H87" s="5" t="n">
        <v>481158</v>
      </c>
      <c r="I87" s="6" t="n">
        <v>0.001179000259084074</v>
      </c>
      <c r="J87" s="5" t="n">
        <v>-6370000000</v>
      </c>
      <c r="K87" s="5" t="n">
        <v>-359750</v>
      </c>
      <c r="L87" s="6" t="n">
        <v>-0.0008728767608514119</v>
      </c>
      <c r="M87" s="5" t="n">
        <v>-1091000000</v>
      </c>
      <c r="N87" s="5" t="n">
        <v>-61969</v>
      </c>
      <c r="O87" s="6" t="n">
        <v>-0.0001494989868271414</v>
      </c>
    </row>
    <row r="88">
      <c r="A88" s="8" t="inlineStr">
        <is>
          <t>산일전기 (062040)</t>
        </is>
      </c>
      <c r="B88" s="8" t="inlineStr">
        <is>
          <t>전동기, 발전기 및 전기 변환 · 공급 · 제어 장치 제조업</t>
        </is>
      </c>
      <c r="C88" s="9" t="n">
        <v>234500</v>
      </c>
      <c r="D88" s="10" t="n">
        <v>7500</v>
      </c>
      <c r="E88" s="11" t="n">
        <v>0.033</v>
      </c>
      <c r="F88" s="9" t="n">
        <v>7185549000000</v>
      </c>
      <c r="G88" s="10" t="n">
        <v>-8978000000</v>
      </c>
      <c r="H88" s="10" t="n">
        <v>-39251</v>
      </c>
      <c r="I88" s="12" t="n">
        <v>-0.001249452199129113</v>
      </c>
      <c r="J88" s="10" t="n">
        <v>4793000000</v>
      </c>
      <c r="K88" s="10" t="n">
        <v>20663</v>
      </c>
      <c r="L88" s="12" t="n">
        <v>0.0006670332357346668</v>
      </c>
      <c r="M88" s="10" t="n">
        <v>484000000</v>
      </c>
      <c r="N88" s="10" t="n">
        <v>2130</v>
      </c>
      <c r="O88" s="12" t="n">
        <v>6.735741416557037e-05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73700</v>
      </c>
      <c r="D89" s="5" t="n">
        <v>1800</v>
      </c>
      <c r="E89" s="13" t="n">
        <v>0.025</v>
      </c>
      <c r="F89" s="7" t="n">
        <v>7140424500000</v>
      </c>
      <c r="G89" s="5" t="n">
        <v>9585000000</v>
      </c>
      <c r="H89" s="5" t="n">
        <v>130410</v>
      </c>
      <c r="I89" s="6" t="n">
        <v>0.001342357166580222</v>
      </c>
      <c r="J89" s="5" t="n">
        <v>-5235000000</v>
      </c>
      <c r="K89" s="5" t="n">
        <v>-71584</v>
      </c>
      <c r="L89" s="6" t="n">
        <v>-0.000733149688789511</v>
      </c>
      <c r="M89" s="5" t="n">
        <v>-4704000000</v>
      </c>
      <c r="N89" s="5" t="n">
        <v>-64203</v>
      </c>
      <c r="O89" s="6" t="n">
        <v>-0.0006587843621902311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100300</v>
      </c>
      <c r="D90" s="10" t="n">
        <v>-1300</v>
      </c>
      <c r="E90" s="11" t="n">
        <v>-0.0128</v>
      </c>
      <c r="F90" s="9" t="n">
        <v>7097930100000</v>
      </c>
      <c r="G90" s="10" t="n">
        <v>1491000000</v>
      </c>
      <c r="H90" s="10" t="n">
        <v>15029</v>
      </c>
      <c r="I90" s="12" t="n">
        <v>0.0002100612402480548</v>
      </c>
      <c r="J90" s="10" t="n">
        <v>-2194000000</v>
      </c>
      <c r="K90" s="10" t="n">
        <v>-22145</v>
      </c>
      <c r="L90" s="12" t="n">
        <v>-0.0003091041992650787</v>
      </c>
      <c r="M90" s="10" t="n">
        <v>-2522000000</v>
      </c>
      <c r="N90" s="10" t="n">
        <v>-25369</v>
      </c>
      <c r="O90" s="12" t="n">
        <v>-0.0003553148543967769</v>
      </c>
    </row>
    <row r="91">
      <c r="A91" t="inlineStr">
        <is>
          <t>원익IPS (240810)</t>
        </is>
      </c>
      <c r="B91" t="inlineStr">
        <is>
          <t>특수 목적용 기계 제조업</t>
        </is>
      </c>
      <c r="C91" s="7" t="n">
        <v>142600</v>
      </c>
      <c r="D91" s="5" t="n">
        <v>4400</v>
      </c>
      <c r="E91" s="13" t="n">
        <v>0.0318</v>
      </c>
      <c r="F91" s="7" t="n">
        <v>6999235800000</v>
      </c>
      <c r="G91" s="5" t="n">
        <v>-15999000000</v>
      </c>
      <c r="H91" s="5" t="n">
        <v>-115827</v>
      </c>
      <c r="I91" s="6" t="n">
        <v>-0.002285820974912718</v>
      </c>
      <c r="J91" s="5" t="n">
        <v>1844000000</v>
      </c>
      <c r="K91" s="5" t="n">
        <v>12401</v>
      </c>
      <c r="L91" s="6" t="n">
        <v>0.0002634573334420309</v>
      </c>
      <c r="M91" s="5" t="n">
        <v>144000000</v>
      </c>
      <c r="N91" s="5" t="n">
        <v>720</v>
      </c>
      <c r="O91" s="6" t="n">
        <v>2.057367462887877e-05</v>
      </c>
    </row>
    <row r="92">
      <c r="A92" s="8" t="inlineStr">
        <is>
          <t>하이브 (352820)</t>
        </is>
      </c>
      <c r="B92" s="8" t="inlineStr">
        <is>
          <t>오디오물 출판 및 원판 녹음업</t>
        </is>
      </c>
      <c r="C92" s="9" t="n">
        <v>157400</v>
      </c>
      <c r="D92" s="10" t="n">
        <v>2100</v>
      </c>
      <c r="E92" s="11" t="n">
        <v>0.0135</v>
      </c>
      <c r="F92" s="9" t="n">
        <v>6784884400000</v>
      </c>
      <c r="G92" s="10" t="n">
        <v>1728000000</v>
      </c>
      <c r="H92" s="10" t="n">
        <v>10890</v>
      </c>
      <c r="I92" s="12" t="n">
        <v>0.0002546837791370476</v>
      </c>
      <c r="J92" s="10" t="n">
        <v>-988000000</v>
      </c>
      <c r="K92" s="10" t="n">
        <v>-6334</v>
      </c>
      <c r="L92" s="12" t="n">
        <v>-0.0001456178089047472</v>
      </c>
      <c r="M92" s="10" t="n">
        <v>-1172000000</v>
      </c>
      <c r="N92" s="10" t="n">
        <v>-7493</v>
      </c>
      <c r="O92" s="12" t="n">
        <v>-0.0001727369150165624</v>
      </c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528000</v>
      </c>
      <c r="D93" s="5" t="n">
        <v>22000</v>
      </c>
      <c r="E93" s="13" t="n">
        <v>0.0435</v>
      </c>
      <c r="F93" s="7" t="n">
        <v>6763680000000</v>
      </c>
      <c r="G93" s="5" t="n">
        <v>-1088000000</v>
      </c>
      <c r="H93" s="5" t="n">
        <v>-2219</v>
      </c>
      <c r="I93" s="6" t="n">
        <v>-0.0001608591772526199</v>
      </c>
      <c r="J93" s="5" t="n">
        <v>2120000000</v>
      </c>
      <c r="K93" s="5" t="n">
        <v>3696</v>
      </c>
      <c r="L93" s="6" t="n">
        <v>0.000313438838029002</v>
      </c>
      <c r="M93" s="5" t="n">
        <v>3273000000</v>
      </c>
      <c r="N93" s="5" t="n">
        <v>6383</v>
      </c>
      <c r="O93" s="6" t="n">
        <v>0.0004839081683343979</v>
      </c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126700</v>
      </c>
      <c r="D94" s="10" t="n">
        <v>-2200</v>
      </c>
      <c r="E94" s="11" t="n">
        <v>-0.0171</v>
      </c>
      <c r="F94" s="9" t="n">
        <v>6756657600000</v>
      </c>
      <c r="G94" s="10" t="n">
        <v>66000000</v>
      </c>
      <c r="H94" s="10" t="n">
        <v>539</v>
      </c>
      <c r="I94" s="12" t="n">
        <v>9.768143349457281e-06</v>
      </c>
      <c r="J94" s="10" t="n">
        <v>-181000000</v>
      </c>
      <c r="K94" s="10" t="n">
        <v>-1471</v>
      </c>
      <c r="L94" s="12" t="n">
        <v>-2.678839312502679e-05</v>
      </c>
      <c r="M94" s="10" t="n">
        <v>-146000000</v>
      </c>
      <c r="N94" s="10" t="n">
        <v>-1188</v>
      </c>
      <c r="O94" s="12" t="n">
        <v>-2.16083171063752e-05</v>
      </c>
    </row>
    <row r="95">
      <c r="A95" t="inlineStr">
        <is>
          <t>이오테크닉스 (039030)</t>
        </is>
      </c>
      <c r="B95" t="inlineStr">
        <is>
          <t>특수 목적용 기계 제조업</t>
        </is>
      </c>
      <c r="C95" s="7" t="n">
        <v>547000</v>
      </c>
      <c r="D95" s="5" t="n">
        <v>15000</v>
      </c>
      <c r="E95" s="13" t="n">
        <v>0.0282</v>
      </c>
      <c r="F95" s="7" t="n">
        <v>6738493000000</v>
      </c>
      <c r="G95" s="5" t="n">
        <v>-2046000000</v>
      </c>
      <c r="H95" s="5" t="n">
        <v>-3838</v>
      </c>
      <c r="I95" s="6" t="n">
        <v>-0.0003036287193590614</v>
      </c>
      <c r="J95" s="5" t="n">
        <v>4140000000</v>
      </c>
      <c r="K95" s="5" t="n">
        <v>7664</v>
      </c>
      <c r="L95" s="6" t="n">
        <v>0.0006143806931312387</v>
      </c>
      <c r="M95" s="5" t="n">
        <v>-162000000</v>
      </c>
      <c r="N95" s="5" t="n">
        <v>-283</v>
      </c>
      <c r="O95" s="6" t="n">
        <v>-2.404098364426587e-05</v>
      </c>
    </row>
    <row r="96">
      <c r="A96" s="8" t="inlineStr">
        <is>
          <t>심텍 (222800)</t>
        </is>
      </c>
      <c r="B96" s="8" t="inlineStr">
        <is>
          <t>전자부품 제조업</t>
        </is>
      </c>
      <c r="C96" s="9" t="n">
        <v>173800</v>
      </c>
      <c r="D96" s="10" t="n">
        <v>6600</v>
      </c>
      <c r="E96" s="11" t="n">
        <v>0.0395</v>
      </c>
      <c r="F96" s="9" t="n">
        <v>6688519200000</v>
      </c>
      <c r="G96" s="10" t="n">
        <v>18470000000</v>
      </c>
      <c r="H96" s="10" t="n">
        <v>103553</v>
      </c>
      <c r="I96" s="12" t="n">
        <v>0.002761448303833829</v>
      </c>
      <c r="J96" s="10" t="n">
        <v>-7820000000</v>
      </c>
      <c r="K96" s="10" t="n">
        <v>-44171</v>
      </c>
      <c r="L96" s="12" t="n">
        <v>-0.00116916760887821</v>
      </c>
      <c r="M96" s="10" t="n">
        <v>-10239000000</v>
      </c>
      <c r="N96" s="10" t="n">
        <v>-57959</v>
      </c>
      <c r="O96" s="12" t="n">
        <v>-0.001530832116023529</v>
      </c>
    </row>
    <row r="97">
      <c r="A97" t="inlineStr">
        <is>
          <t>키움증권 (039490)</t>
        </is>
      </c>
      <c r="B97" t="inlineStr">
        <is>
          <t>금융 지원 서비스업</t>
        </is>
      </c>
      <c r="C97" s="7" t="n">
        <v>254000</v>
      </c>
      <c r="D97" s="5" t="n">
        <v>-5500</v>
      </c>
      <c r="E97" s="13" t="n">
        <v>-0.0212</v>
      </c>
      <c r="F97" s="7" t="n">
        <v>6661912000000</v>
      </c>
      <c r="G97" s="5" t="n">
        <v>1824000000</v>
      </c>
      <c r="H97" s="5" t="n">
        <v>7187</v>
      </c>
      <c r="I97" s="6" t="n">
        <v>0.0002737952707871254</v>
      </c>
      <c r="J97" s="5" t="n">
        <v>-5461000000</v>
      </c>
      <c r="K97" s="5" t="n">
        <v>-21519</v>
      </c>
      <c r="L97" s="6" t="n">
        <v>-0.0008197346347414977</v>
      </c>
      <c r="M97" s="5" t="n">
        <v>-2671000000</v>
      </c>
      <c r="N97" s="5" t="n">
        <v>-10507</v>
      </c>
      <c r="O97" s="6" t="n">
        <v>-0.0004009359475177697</v>
      </c>
    </row>
    <row r="98">
      <c r="A98" s="8" t="inlineStr">
        <is>
          <t>리노공업 (058470)</t>
        </is>
      </c>
      <c r="B98" s="8" t="inlineStr">
        <is>
          <t>전자부품 제조업</t>
        </is>
      </c>
      <c r="C98" s="9" t="n">
        <v>87300</v>
      </c>
      <c r="D98" s="10" t="n">
        <v>3000</v>
      </c>
      <c r="E98" s="11" t="n">
        <v>0.0356</v>
      </c>
      <c r="F98" s="9" t="n">
        <v>6653220300000</v>
      </c>
      <c r="G98" s="10" t="n">
        <v>-60146000000</v>
      </c>
      <c r="H98" s="10" t="n">
        <v>-692190</v>
      </c>
      <c r="I98" s="12" t="n">
        <v>-0.009040133542549313</v>
      </c>
      <c r="J98" s="10" t="n">
        <v>50121000000</v>
      </c>
      <c r="K98" s="10" t="n">
        <v>576460</v>
      </c>
      <c r="L98" s="12" t="n">
        <v>0.007533344416687962</v>
      </c>
      <c r="M98" s="10" t="n">
        <v>19827000000</v>
      </c>
      <c r="N98" s="10" t="n">
        <v>228239</v>
      </c>
      <c r="O98" s="12" t="n">
        <v>0.00298006064822474</v>
      </c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47150</v>
      </c>
      <c r="D99" s="5" t="n">
        <v>6700</v>
      </c>
      <c r="E99" s="13" t="n">
        <v>0.1656</v>
      </c>
      <c r="F99" s="7" t="n">
        <v>6280285700000</v>
      </c>
      <c r="G99" s="5" t="n">
        <v>1078000000</v>
      </c>
      <c r="H99" s="5" t="n">
        <v>26425</v>
      </c>
      <c r="I99" s="6" t="n">
        <v>0.0001716482420537015</v>
      </c>
      <c r="J99" s="5" t="n">
        <v>192000000</v>
      </c>
      <c r="K99" s="5" t="n">
        <v>4929</v>
      </c>
      <c r="L99" s="6" t="n">
        <v>3.05718575828485e-05</v>
      </c>
      <c r="M99" s="5" t="n">
        <v>2082000000</v>
      </c>
      <c r="N99" s="5" t="n">
        <v>42924</v>
      </c>
      <c r="O99" s="6" t="n">
        <v>0.0003315135806640134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31800</v>
      </c>
      <c r="D100" s="10" t="n">
        <v>300</v>
      </c>
      <c r="E100" s="11" t="n">
        <v>0.0095</v>
      </c>
      <c r="F100" s="9" t="n">
        <v>6232545600000</v>
      </c>
      <c r="G100" s="10" t="n">
        <v>-932000000</v>
      </c>
      <c r="H100" s="10" t="n">
        <v>-32928</v>
      </c>
      <c r="I100" s="12" t="n">
        <v>-0.0001495376142935882</v>
      </c>
      <c r="J100" s="10" t="n">
        <v>305000000</v>
      </c>
      <c r="K100" s="10" t="n">
        <v>9650</v>
      </c>
      <c r="L100" s="12" t="n">
        <v>4.893666562182875e-05</v>
      </c>
      <c r="M100" s="10" t="n">
        <v>-103000000</v>
      </c>
      <c r="N100" s="10" t="n">
        <v>-3222</v>
      </c>
      <c r="O100" s="12" t="n">
        <v>-1.652615265261757e-05</v>
      </c>
    </row>
    <row r="101">
      <c r="A101" t="inlineStr">
        <is>
          <t>LG유플러스 (032640)</t>
        </is>
      </c>
      <c r="B101" t="inlineStr">
        <is>
          <t>전기 통신업</t>
        </is>
      </c>
      <c r="C101" s="7" t="n">
        <v>14540</v>
      </c>
      <c r="D101" s="5" t="n">
        <v>-10</v>
      </c>
      <c r="E101" s="13" t="n">
        <v>-0.0007000000000000001</v>
      </c>
      <c r="F101" s="7" t="n">
        <v>6171168580000</v>
      </c>
      <c r="G101" s="5" t="n">
        <v>-2354000000</v>
      </c>
      <c r="H101" s="5" t="n">
        <v>-162025</v>
      </c>
      <c r="I101" s="6" t="n">
        <v>-0.000381451255055489</v>
      </c>
      <c r="J101" s="5" t="n">
        <v>2061000000</v>
      </c>
      <c r="K101" s="5" t="n">
        <v>141539</v>
      </c>
      <c r="L101" s="6" t="n">
        <v>0.0003339724030031278</v>
      </c>
      <c r="M101" s="5" t="n">
        <v>-40000000</v>
      </c>
      <c r="N101" s="5" t="n">
        <v>-2794</v>
      </c>
      <c r="O101" s="6" t="n">
        <v>-6.481754546397434e-06</v>
      </c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179400</v>
      </c>
      <c r="D102" s="10" t="n">
        <v>4400</v>
      </c>
      <c r="E102" s="11" t="n">
        <v>0.0251</v>
      </c>
      <c r="F102" s="9" t="n">
        <v>6145705800000</v>
      </c>
      <c r="G102" s="10" t="n">
        <v>1954000000</v>
      </c>
      <c r="H102" s="10" t="n">
        <v>10913</v>
      </c>
      <c r="I102" s="12" t="n">
        <v>0.0003179455807988726</v>
      </c>
      <c r="J102" s="10" t="n">
        <v>2899000000</v>
      </c>
      <c r="K102" s="10" t="n">
        <v>16204</v>
      </c>
      <c r="L102" s="12" t="n">
        <v>0.0004717114834881943</v>
      </c>
      <c r="M102" s="10" t="n">
        <v>1700000000</v>
      </c>
      <c r="N102" s="10" t="n">
        <v>9504</v>
      </c>
      <c r="O102" s="12" t="n">
        <v>0.000276615909599838</v>
      </c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141000</v>
      </c>
      <c r="D103" s="5" t="n">
        <v>200</v>
      </c>
      <c r="E103" s="13" t="n">
        <v>0.0014</v>
      </c>
      <c r="F103" s="7" t="n">
        <v>6134064000000</v>
      </c>
      <c r="G103" s="5" t="n">
        <v>2447000000</v>
      </c>
      <c r="H103" s="5" t="n">
        <v>18681</v>
      </c>
      <c r="I103" s="6" t="n">
        <v>0.0003989198678070525</v>
      </c>
      <c r="J103" s="5" t="n">
        <v>-18875000000</v>
      </c>
      <c r="K103" s="5" t="n">
        <v>-136591</v>
      </c>
      <c r="L103" s="6" t="n">
        <v>-0.003077079078405443</v>
      </c>
      <c r="M103" s="5" t="n">
        <v>-2132000000</v>
      </c>
      <c r="N103" s="5" t="n">
        <v>-15420</v>
      </c>
      <c r="O103" s="6" t="n">
        <v>-0.0003475672898098226</v>
      </c>
    </row>
    <row r="104">
      <c r="A104" s="8" t="inlineStr">
        <is>
          <t>SK바이오팜 (326030)</t>
        </is>
      </c>
      <c r="B104" s="8" t="inlineStr">
        <is>
          <t>자연과학 및 공학 연구개발업</t>
        </is>
      </c>
      <c r="C104" s="9" t="n">
        <v>77200</v>
      </c>
      <c r="D104" s="10" t="n">
        <v>1400</v>
      </c>
      <c r="E104" s="11" t="n">
        <v>0.0185</v>
      </c>
      <c r="F104" s="9" t="n">
        <v>6045763600000</v>
      </c>
      <c r="G104" s="10" t="n">
        <v>-2913000000</v>
      </c>
      <c r="H104" s="10" t="n">
        <v>-38273</v>
      </c>
      <c r="I104" s="12" t="n">
        <v>-0.0004818249922970855</v>
      </c>
      <c r="J104" s="10" t="n">
        <v>604000000</v>
      </c>
      <c r="K104" s="10" t="n">
        <v>7840</v>
      </c>
      <c r="L104" s="12" t="n">
        <v>9.990466712922748e-05</v>
      </c>
      <c r="M104" s="10" t="n">
        <v>342000000</v>
      </c>
      <c r="N104" s="10" t="n">
        <v>4454</v>
      </c>
      <c r="O104" s="12" t="n">
        <v>5.656853668575463e-05</v>
      </c>
    </row>
    <row r="105">
      <c r="A105" t="inlineStr">
        <is>
          <t>삼천당제약 (000250)</t>
        </is>
      </c>
      <c r="B105" t="inlineStr">
        <is>
          <t>의약품 제조업</t>
        </is>
      </c>
      <c r="C105" s="7" t="n">
        <v>246000</v>
      </c>
      <c r="D105" s="5" t="n">
        <v>39000</v>
      </c>
      <c r="E105" s="13" t="n">
        <v>0.1884</v>
      </c>
      <c r="F105" s="7" t="n">
        <v>5770422000000</v>
      </c>
      <c r="G105" s="5" t="n">
        <v>-6516000000</v>
      </c>
      <c r="H105" s="5" t="n">
        <v>-27645</v>
      </c>
      <c r="I105" s="6" t="n">
        <v>-0.001129206841371394</v>
      </c>
      <c r="J105" s="5" t="n">
        <v>1178000000</v>
      </c>
      <c r="K105" s="5" t="n">
        <v>4922</v>
      </c>
      <c r="L105" s="6" t="n">
        <v>0.0002041445149072286</v>
      </c>
      <c r="M105" s="5" t="n">
        <v>1329000000</v>
      </c>
      <c r="N105" s="5" t="n">
        <v>5679</v>
      </c>
      <c r="O105" s="6" t="n">
        <v>0.0002303124450863386</v>
      </c>
    </row>
    <row r="106">
      <c r="A106" s="8" t="inlineStr">
        <is>
          <t>HPSP (403870)</t>
        </is>
      </c>
      <c r="B106" s="8" t="inlineStr">
        <is>
          <t>특수 목적용 기계 제조업</t>
        </is>
      </c>
      <c r="C106" s="9" t="n">
        <v>69500</v>
      </c>
      <c r="D106" s="10" t="n">
        <v>4000</v>
      </c>
      <c r="E106" s="11" t="n">
        <v>0.0611</v>
      </c>
      <c r="F106" s="9" t="n">
        <v>5719850000000</v>
      </c>
      <c r="G106" s="10" t="n">
        <v>13204000000</v>
      </c>
      <c r="H106" s="10" t="n">
        <v>188747</v>
      </c>
      <c r="I106" s="12" t="n">
        <v>0.002308452144724075</v>
      </c>
      <c r="J106" s="10" t="n">
        <v>6252000000</v>
      </c>
      <c r="K106" s="10" t="n">
        <v>91797</v>
      </c>
      <c r="L106" s="12" t="n">
        <v>0.001093035656529455</v>
      </c>
      <c r="M106" s="10" t="n">
        <v>-2605000000</v>
      </c>
      <c r="N106" s="10" t="n">
        <v>-38022</v>
      </c>
      <c r="O106" s="12" t="n">
        <v>-0.0004554315235539393</v>
      </c>
    </row>
    <row r="107">
      <c r="A107" t="inlineStr">
        <is>
          <t>HD건설기계 (267270)</t>
        </is>
      </c>
      <c r="B107" t="inlineStr">
        <is>
          <t>특수 목적용 기계 제조업</t>
        </is>
      </c>
      <c r="C107" s="7" t="n">
        <v>118500</v>
      </c>
      <c r="D107" s="5" t="n">
        <v>600</v>
      </c>
      <c r="E107" s="13" t="n">
        <v>0.0051</v>
      </c>
      <c r="F107" s="7" t="n">
        <v>5628394500000</v>
      </c>
      <c r="G107" s="5" t="n">
        <v>590000000</v>
      </c>
      <c r="H107" s="5" t="n">
        <v>5000</v>
      </c>
      <c r="I107" s="6" t="n">
        <v>0.000104825630115302</v>
      </c>
      <c r="J107" s="5" t="n">
        <v>-3515000000</v>
      </c>
      <c r="K107" s="5" t="n">
        <v>-30033</v>
      </c>
      <c r="L107" s="6" t="n">
        <v>-0.0006245120167038753</v>
      </c>
      <c r="M107" s="5" t="n">
        <v>-5474000000</v>
      </c>
      <c r="N107" s="5" t="n">
        <v>-46645</v>
      </c>
      <c r="O107" s="6" t="n">
        <v>-0.0009725686427985813</v>
      </c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76400</v>
      </c>
      <c r="D108" s="10" t="n">
        <v>2300</v>
      </c>
      <c r="E108" s="11" t="n">
        <v>0.031</v>
      </c>
      <c r="F108" s="9" t="n">
        <v>5624186000000</v>
      </c>
      <c r="G108" s="10" t="n">
        <v>2812000000</v>
      </c>
      <c r="H108" s="10" t="n">
        <v>37083</v>
      </c>
      <c r="I108" s="12" t="n">
        <v>0.0004999834642737634</v>
      </c>
      <c r="J108" s="10" t="n">
        <v>311000000</v>
      </c>
      <c r="K108" s="10" t="n">
        <v>4081</v>
      </c>
      <c r="L108" s="12" t="n">
        <v>5.52968909634212e-05</v>
      </c>
      <c r="M108" s="10" t="n">
        <v>686000000</v>
      </c>
      <c r="N108" s="10" t="n">
        <v>9037</v>
      </c>
      <c r="O108" s="12" t="n">
        <v>0.0001219732064337844</v>
      </c>
    </row>
    <row r="109">
      <c r="A109" t="inlineStr">
        <is>
          <t>SKC (011790)</t>
        </is>
      </c>
      <c r="B109" t="inlineStr">
        <is>
          <t>기타 화학제품 제조업</t>
        </is>
      </c>
      <c r="C109" s="7" t="n">
        <v>112300</v>
      </c>
      <c r="D109" s="5" t="n">
        <v>5800</v>
      </c>
      <c r="E109" s="13" t="n">
        <v>0.0545</v>
      </c>
      <c r="F109" s="7" t="n">
        <v>5569855400000</v>
      </c>
      <c r="G109" s="5" t="n">
        <v>-4932000000</v>
      </c>
      <c r="H109" s="5" t="n">
        <v>-44918</v>
      </c>
      <c r="I109" s="6" t="n">
        <v>-0.0008854807972214144</v>
      </c>
      <c r="J109" s="5" t="n">
        <v>15513000000</v>
      </c>
      <c r="K109" s="5" t="n">
        <v>140143</v>
      </c>
      <c r="L109" s="6" t="n">
        <v>0.002785171047707989</v>
      </c>
      <c r="M109" s="5" t="n">
        <v>6271000000</v>
      </c>
      <c r="N109" s="5" t="n">
        <v>56763</v>
      </c>
      <c r="O109" s="6" t="n">
        <v>0.001125882011227796</v>
      </c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40450</v>
      </c>
      <c r="D110" s="10" t="n">
        <v>300</v>
      </c>
      <c r="E110" s="11" t="n">
        <v>0.0075</v>
      </c>
      <c r="F110" s="9" t="n">
        <v>5472885000000</v>
      </c>
      <c r="G110" s="10" t="n">
        <v>527000000</v>
      </c>
      <c r="H110" s="10" t="n">
        <v>13036</v>
      </c>
      <c r="I110" s="12" t="n">
        <v>9.62929058439927e-05</v>
      </c>
      <c r="J110" s="10" t="n">
        <v>-195000000</v>
      </c>
      <c r="K110" s="10" t="n">
        <v>-4917</v>
      </c>
      <c r="L110" s="12" t="n">
        <v>-3.563020235214152e-05</v>
      </c>
      <c r="M110" s="10" t="n">
        <v>73000000</v>
      </c>
      <c r="N110" s="10" t="n">
        <v>1800</v>
      </c>
      <c r="O110" s="12" t="n">
        <v>1.333848600875041e-05</v>
      </c>
    </row>
    <row r="111">
      <c r="A111" t="inlineStr">
        <is>
          <t>JB금융지주 (175330)</t>
        </is>
      </c>
      <c r="B111" t="inlineStr">
        <is>
          <t>기타 금융업</t>
        </is>
      </c>
      <c r="C111" s="7" t="n">
        <v>28650</v>
      </c>
      <c r="D111" s="5" t="n">
        <v>-350</v>
      </c>
      <c r="E111" s="13" t="n">
        <v>-0.0121</v>
      </c>
      <c r="F111" s="7" t="n">
        <v>5343826650000</v>
      </c>
      <c r="G111" s="5" t="n">
        <v>745000000</v>
      </c>
      <c r="H111" s="5" t="n">
        <v>26369</v>
      </c>
      <c r="I111" s="6" t="n">
        <v>0.0001394132049549175</v>
      </c>
      <c r="J111" s="5" t="n">
        <v>-834000000</v>
      </c>
      <c r="K111" s="5" t="n">
        <v>-29599</v>
      </c>
      <c r="L111" s="6" t="n">
        <v>-0.000156067936822015</v>
      </c>
      <c r="M111" s="5" t="n">
        <v>-218000000</v>
      </c>
      <c r="N111" s="5" t="n">
        <v>-7652</v>
      </c>
      <c r="O111" s="6" t="n">
        <v>-4.079473648345236e-05</v>
      </c>
    </row>
    <row r="112">
      <c r="A112" s="8" t="inlineStr">
        <is>
          <t>두산밥캣 (241560)</t>
        </is>
      </c>
      <c r="B112" s="8" t="inlineStr">
        <is>
          <t>특수 목적용 기계 제조업</t>
        </is>
      </c>
      <c r="C112" s="9" t="n">
        <v>55500</v>
      </c>
      <c r="D112" s="10" t="n">
        <v>300</v>
      </c>
      <c r="E112" s="11" t="n">
        <v>0.0054</v>
      </c>
      <c r="F112" s="9" t="n">
        <v>5320008000000</v>
      </c>
      <c r="G112" s="10" t="n">
        <v>-345000000</v>
      </c>
      <c r="H112" s="10" t="n">
        <v>-6232</v>
      </c>
      <c r="I112" s="12" t="n">
        <v>-6.484952654206535e-05</v>
      </c>
      <c r="J112" s="10" t="n">
        <v>-1000000</v>
      </c>
      <c r="K112" s="10" t="n">
        <v>-39</v>
      </c>
      <c r="L112" s="12" t="n">
        <v>-1.879696421509141e-07</v>
      </c>
      <c r="M112" s="10" t="n">
        <v>58000000</v>
      </c>
      <c r="N112" s="10" t="n">
        <v>1046</v>
      </c>
      <c r="O112" s="12" t="n">
        <v>1.090223924475301e-05</v>
      </c>
    </row>
    <row r="113">
      <c r="A113" t="inlineStr">
        <is>
          <t>엘앤에프 (066970)</t>
        </is>
      </c>
      <c r="B113" t="inlineStr">
        <is>
          <t>일차전지 및 이차전지 제조업</t>
        </is>
      </c>
      <c r="C113" s="7" t="n">
        <v>124700</v>
      </c>
      <c r="D113" s="5" t="n">
        <v>10800</v>
      </c>
      <c r="E113" s="13" t="n">
        <v>0.09480000000000001</v>
      </c>
      <c r="F113" s="7" t="n">
        <v>5073544200000</v>
      </c>
      <c r="G113" s="5" t="n">
        <v>8993000000</v>
      </c>
      <c r="H113" s="5" t="n">
        <v>73343</v>
      </c>
      <c r="I113" s="6" t="n">
        <v>0.001772528166799059</v>
      </c>
      <c r="J113" s="5" t="n">
        <v>16596000000</v>
      </c>
      <c r="K113" s="5" t="n">
        <v>134648</v>
      </c>
      <c r="L113" s="6" t="n">
        <v>0.003271086117668986</v>
      </c>
      <c r="M113" s="5" t="n">
        <v>2453000000</v>
      </c>
      <c r="N113" s="5" t="n">
        <v>19634</v>
      </c>
      <c r="O113" s="6" t="n">
        <v>0.0004834884458087504</v>
      </c>
    </row>
    <row r="114">
      <c r="A114" s="8" t="inlineStr">
        <is>
          <t>한전기술 (052690)</t>
        </is>
      </c>
      <c r="B114" s="8" t="inlineStr">
        <is>
          <t>건축기술, 엔지니어링 및 관련 기술 서비스업</t>
        </is>
      </c>
      <c r="C114" s="9" t="n">
        <v>128900</v>
      </c>
      <c r="D114" s="10" t="n">
        <v>1800</v>
      </c>
      <c r="E114" s="11" t="n">
        <v>0.0142</v>
      </c>
      <c r="F114" s="9" t="n">
        <v>4926558000000</v>
      </c>
      <c r="G114" s="10" t="n">
        <v>6413000000</v>
      </c>
      <c r="H114" s="10" t="n">
        <v>50397</v>
      </c>
      <c r="I114" s="12" t="n">
        <v>0.001301720186791671</v>
      </c>
      <c r="J114" s="10" t="n">
        <v>4005000000</v>
      </c>
      <c r="K114" s="10" t="n">
        <v>31479</v>
      </c>
      <c r="L114" s="12" t="n">
        <v>0.0008129407996414535</v>
      </c>
      <c r="M114" s="10" t="n">
        <v>434000000</v>
      </c>
      <c r="N114" s="10" t="n">
        <v>3466</v>
      </c>
      <c r="O114" s="12" t="n">
        <v>8.809395931195776e-05</v>
      </c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75700</v>
      </c>
      <c r="D115" s="5" t="n">
        <v>2600</v>
      </c>
      <c r="E115" s="13" t="n">
        <v>0.0356</v>
      </c>
      <c r="F115" s="7" t="n">
        <v>4906798300000</v>
      </c>
      <c r="G115" s="5" t="n">
        <v>4454000000</v>
      </c>
      <c r="H115" s="5" t="n">
        <v>59092</v>
      </c>
      <c r="I115" s="6" t="n">
        <v>0.0009077202134026987</v>
      </c>
      <c r="J115" s="5" t="n">
        <v>-650000000</v>
      </c>
      <c r="K115" s="5" t="n">
        <v>-8657</v>
      </c>
      <c r="L115" s="6" t="n">
        <v>-0.000132469272274754</v>
      </c>
      <c r="M115" s="5" t="n">
        <v>-130000000</v>
      </c>
      <c r="N115" s="5" t="n">
        <v>-1708</v>
      </c>
      <c r="O115" s="6" t="n">
        <v>-2.64938544549508e-05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15990</v>
      </c>
      <c r="D116" s="10" t="n">
        <v>50</v>
      </c>
      <c r="E116" s="11" t="n">
        <v>0.0031</v>
      </c>
      <c r="F116" s="9" t="n">
        <v>4906355610000</v>
      </c>
      <c r="G116" s="10" t="n">
        <v>3786000000</v>
      </c>
      <c r="H116" s="10" t="n">
        <v>236403</v>
      </c>
      <c r="I116" s="12" t="n">
        <v>0.0007716521795288296</v>
      </c>
      <c r="J116" s="10" t="n">
        <v>-1003000000</v>
      </c>
      <c r="K116" s="10" t="n">
        <v>-62700</v>
      </c>
      <c r="L116" s="12" t="n">
        <v>-0.0002044287205671991</v>
      </c>
      <c r="M116" s="10" t="n">
        <v>-220000000</v>
      </c>
      <c r="N116" s="10" t="n">
        <v>-13674</v>
      </c>
      <c r="O116" s="12" t="n">
        <v>-4.483979912740161e-05</v>
      </c>
    </row>
    <row r="117">
      <c r="A117" t="inlineStr">
        <is>
          <t>NC (036570)</t>
        </is>
      </c>
      <c r="B117" t="inlineStr">
        <is>
          <t>소프트웨어 개발 및 공급업</t>
        </is>
      </c>
      <c r="C117" s="7" t="n">
        <v>225500</v>
      </c>
      <c r="D117" s="5" t="n">
        <v>-15500</v>
      </c>
      <c r="E117" s="13" t="n">
        <v>-0.0643</v>
      </c>
      <c r="F117" s="7" t="n">
        <v>4858172000000</v>
      </c>
      <c r="G117" s="5" t="n">
        <v>-16793000000</v>
      </c>
      <c r="H117" s="5" t="n">
        <v>-73884</v>
      </c>
      <c r="I117" s="6" t="n">
        <v>-0.003456649949816515</v>
      </c>
      <c r="J117" s="5" t="n">
        <v>-3467000000</v>
      </c>
      <c r="K117" s="5" t="n">
        <v>-15876</v>
      </c>
      <c r="L117" s="6" t="n">
        <v>-0.0007136429093082748</v>
      </c>
      <c r="M117" s="5" t="n">
        <v>9310000000</v>
      </c>
      <c r="N117" s="5" t="n">
        <v>41049</v>
      </c>
      <c r="O117" s="6" t="n">
        <v>0.001916358663299694</v>
      </c>
    </row>
    <row r="118">
      <c r="A118" s="8" t="inlineStr">
        <is>
          <t>삼성카드 (029780)</t>
        </is>
      </c>
      <c r="B118" s="8" t="inlineStr">
        <is>
          <t>기타 금융업</t>
        </is>
      </c>
      <c r="C118" s="9" t="n">
        <v>41900</v>
      </c>
      <c r="D118" s="10" t="n">
        <v>-50</v>
      </c>
      <c r="E118" s="11" t="n">
        <v>-0.0012</v>
      </c>
      <c r="F118" s="9" t="n">
        <v>4854450200000</v>
      </c>
      <c r="G118" s="10" t="n">
        <v>-984000000</v>
      </c>
      <c r="H118" s="10" t="n">
        <v>-23554</v>
      </c>
      <c r="I118" s="12" t="n">
        <v>-0.0002027006065486056</v>
      </c>
      <c r="J118" s="10" t="n">
        <v>124000000</v>
      </c>
      <c r="K118" s="10" t="n">
        <v>2976</v>
      </c>
      <c r="L118" s="12" t="n">
        <v>2.554357236994624e-05</v>
      </c>
      <c r="M118" s="10" t="n">
        <v>-109000000</v>
      </c>
      <c r="N118" s="10" t="n">
        <v>-2600</v>
      </c>
      <c r="O118" s="12" t="n">
        <v>-2.245362409938823e-05</v>
      </c>
    </row>
    <row r="119">
      <c r="A119" t="inlineStr">
        <is>
          <t>맥쿼리인프라 (088980)</t>
        </is>
      </c>
      <c r="B119" t="inlineStr">
        <is>
          <t>신탁업 및 집합투자업</t>
        </is>
      </c>
      <c r="C119" s="7" t="n">
        <v>9780</v>
      </c>
      <c r="D119" s="5" t="n">
        <v>-10</v>
      </c>
      <c r="E119" s="13" t="n">
        <v>-0.001</v>
      </c>
      <c r="F119" s="7" t="n">
        <v>4683847380000</v>
      </c>
      <c r="G119" s="5" t="n">
        <v>-3689000000</v>
      </c>
      <c r="H119" s="5" t="n">
        <v>-378132</v>
      </c>
      <c r="I119" s="6" t="n">
        <v>-0.0007876003850492668</v>
      </c>
      <c r="J119" s="5" t="n">
        <v>2233000000</v>
      </c>
      <c r="K119" s="5" t="n">
        <v>228538</v>
      </c>
      <c r="L119" s="6" t="n">
        <v>0.0004767448251057232</v>
      </c>
      <c r="M119" s="5" t="n">
        <v>1877000000</v>
      </c>
      <c r="N119" s="5" t="n">
        <v>192022</v>
      </c>
      <c r="O119" s="6" t="n">
        <v>0.0004007389327019447</v>
      </c>
    </row>
    <row r="120">
      <c r="A120" s="8" t="inlineStr">
        <is>
          <t>로보티즈 (108490)</t>
        </is>
      </c>
      <c r="B120" s="8" t="inlineStr">
        <is>
          <t>특수 목적용 기계 제조업</t>
        </is>
      </c>
      <c r="C120" s="9" t="n">
        <v>317000</v>
      </c>
      <c r="D120" s="10" t="n">
        <v>6000</v>
      </c>
      <c r="E120" s="11" t="n">
        <v>0.0193</v>
      </c>
      <c r="F120" s="9" t="n">
        <v>4649439000000</v>
      </c>
      <c r="G120" s="10" t="n">
        <v>13791000000</v>
      </c>
      <c r="H120" s="10" t="n">
        <v>43424</v>
      </c>
      <c r="I120" s="12" t="n">
        <v>0.002966164304983891</v>
      </c>
      <c r="J120" s="10" t="n">
        <v>5993000000</v>
      </c>
      <c r="K120" s="10" t="n">
        <v>18721</v>
      </c>
      <c r="L120" s="12" t="n">
        <v>0.001288972712621888</v>
      </c>
      <c r="M120" s="10" t="n">
        <v>237000000</v>
      </c>
      <c r="N120" s="10" t="n">
        <v>746</v>
      </c>
      <c r="O120" s="12" t="n">
        <v>5.097389168886827e-05</v>
      </c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5280</v>
      </c>
      <c r="D121" s="5" t="n">
        <v>-50</v>
      </c>
      <c r="E121" s="13" t="n">
        <v>-0.009399999999999999</v>
      </c>
      <c r="F121" s="7" t="n">
        <v>4585838400000</v>
      </c>
      <c r="G121" s="5" t="n">
        <v>-15000000</v>
      </c>
      <c r="H121" s="5" t="n">
        <v>-3948</v>
      </c>
      <c r="I121" s="6" t="n">
        <v>-3.270939508029764e-06</v>
      </c>
      <c r="J121" s="5" t="n">
        <v>164000000</v>
      </c>
      <c r="K121" s="5" t="n">
        <v>30335</v>
      </c>
      <c r="L121" s="6" t="n">
        <v>3.576227195445875e-05</v>
      </c>
      <c r="M121" s="5" t="n">
        <v>-179000000</v>
      </c>
      <c r="N121" s="5" t="n">
        <v>-33839</v>
      </c>
      <c r="O121" s="6" t="n">
        <v>-3.903321146248851e-05</v>
      </c>
    </row>
    <row r="122">
      <c r="A122" s="8" t="inlineStr">
        <is>
          <t>OCI홀딩스 (010060)</t>
        </is>
      </c>
      <c r="B122" s="8" t="inlineStr">
        <is>
          <t>기타 금융업</t>
        </is>
      </c>
      <c r="C122" s="9" t="n">
        <v>245000</v>
      </c>
      <c r="D122" s="10" t="n">
        <v>8500</v>
      </c>
      <c r="E122" s="11" t="n">
        <v>0.0359</v>
      </c>
      <c r="F122" s="9" t="n">
        <v>4574150000000</v>
      </c>
      <c r="G122" s="10" t="n">
        <v>-16088000000</v>
      </c>
      <c r="H122" s="10" t="n">
        <v>-66543</v>
      </c>
      <c r="I122" s="12" t="n">
        <v>-0.003517156192953882</v>
      </c>
      <c r="J122" s="10" t="n">
        <v>13100000000</v>
      </c>
      <c r="K122" s="10" t="n">
        <v>53927</v>
      </c>
      <c r="L122" s="12" t="n">
        <v>0.002863920072581791</v>
      </c>
      <c r="M122" s="10" t="n">
        <v>2061000000</v>
      </c>
      <c r="N122" s="10" t="n">
        <v>8516</v>
      </c>
      <c r="O122" s="12" t="n">
        <v>0.0004505755167626772</v>
      </c>
    </row>
    <row r="123">
      <c r="A123" t="inlineStr">
        <is>
          <t>피에스케이 (319660)</t>
        </is>
      </c>
      <c r="B123" t="inlineStr">
        <is>
          <t>특수 목적용 기계 제조업</t>
        </is>
      </c>
      <c r="C123" s="7" t="n">
        <v>154000</v>
      </c>
      <c r="D123" s="5" t="n">
        <v>2000</v>
      </c>
      <c r="E123" s="13" t="n">
        <v>0.0132</v>
      </c>
      <c r="F123" s="7" t="n">
        <v>4460764000000</v>
      </c>
      <c r="G123" s="5" t="n">
        <v>-2550000000</v>
      </c>
      <c r="H123" s="5" t="n">
        <v>-16787</v>
      </c>
      <c r="I123" s="6" t="n">
        <v>-0.0005716509548588538</v>
      </c>
      <c r="J123" s="5" t="n">
        <v>-4285000000</v>
      </c>
      <c r="K123" s="5" t="n">
        <v>-28482</v>
      </c>
      <c r="L123" s="6" t="n">
        <v>-0.0009605977810079171</v>
      </c>
      <c r="M123" s="5" t="n">
        <v>-2671000000</v>
      </c>
      <c r="N123" s="5" t="n">
        <v>-17713</v>
      </c>
      <c r="O123" s="6" t="n">
        <v>-0.000598776353109019</v>
      </c>
    </row>
    <row r="124">
      <c r="A124" s="8" t="inlineStr">
        <is>
          <t>ISC (095340)</t>
        </is>
      </c>
      <c r="B124" s="8" t="inlineStr">
        <is>
          <t>기계장비 및 관련 물품 도매업</t>
        </is>
      </c>
      <c r="C124" s="9" t="n">
        <v>208000</v>
      </c>
      <c r="D124" s="10" t="n">
        <v>2000</v>
      </c>
      <c r="E124" s="11" t="n">
        <v>0.0097</v>
      </c>
      <c r="F124" s="9" t="n">
        <v>4408976000000</v>
      </c>
      <c r="G124" s="10" t="n">
        <v>5270000000</v>
      </c>
      <c r="H124" s="10" t="n">
        <v>25589</v>
      </c>
      <c r="I124" s="12" t="n">
        <v>0.001195288883405126</v>
      </c>
      <c r="J124" s="10" t="n">
        <v>-10910000000</v>
      </c>
      <c r="K124" s="10" t="n">
        <v>-52994</v>
      </c>
      <c r="L124" s="12" t="n">
        <v>-0.002474497479686893</v>
      </c>
      <c r="M124" s="10" t="n">
        <v>-5818000000</v>
      </c>
      <c r="N124" s="10" t="n">
        <v>-28231</v>
      </c>
      <c r="O124" s="12" t="n">
        <v>-0.001319580782476475</v>
      </c>
    </row>
    <row r="125">
      <c r="A125" t="inlineStr">
        <is>
          <t>파두 (440110)</t>
        </is>
      </c>
      <c r="B125" t="inlineStr">
        <is>
          <t>반도체 제조업</t>
        </is>
      </c>
      <c r="C125" s="7" t="n">
        <v>86600</v>
      </c>
      <c r="D125" s="5" t="n">
        <v>700</v>
      </c>
      <c r="E125" s="13" t="n">
        <v>0.008100000000000001</v>
      </c>
      <c r="F125" s="7" t="n">
        <v>4339612600000</v>
      </c>
      <c r="G125" s="5" t="n">
        <v>-6646000000</v>
      </c>
      <c r="H125" s="5" t="n">
        <v>-76725</v>
      </c>
      <c r="I125" s="6" t="n">
        <v>-0.001531473108912994</v>
      </c>
      <c r="J125" s="5" t="n">
        <v>1870000000</v>
      </c>
      <c r="K125" s="5" t="n">
        <v>21564</v>
      </c>
      <c r="L125" s="6" t="n">
        <v>0.00043091404057588</v>
      </c>
      <c r="M125" s="5" t="n">
        <v>1424000000</v>
      </c>
      <c r="N125" s="5" t="n">
        <v>16626</v>
      </c>
      <c r="O125" s="6" t="n">
        <v>0.0003281398897219535</v>
      </c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8620</v>
      </c>
      <c r="D126" s="10" t="n">
        <v>50</v>
      </c>
      <c r="E126" s="11" t="n">
        <v>0.0058</v>
      </c>
      <c r="F126" s="9" t="n">
        <v>4310000000000</v>
      </c>
      <c r="G126" s="10" t="n">
        <v>172000000</v>
      </c>
      <c r="H126" s="10" t="n">
        <v>19418</v>
      </c>
      <c r="I126" s="12" t="n">
        <v>3.990719257540603e-05</v>
      </c>
      <c r="J126" s="10" t="n">
        <v>-1890000000</v>
      </c>
      <c r="K126" s="10" t="n">
        <v>-220566</v>
      </c>
      <c r="L126" s="12" t="n">
        <v>-0.0004385150812064965</v>
      </c>
      <c r="M126" s="10" t="n">
        <v>-910000000</v>
      </c>
      <c r="N126" s="10" t="n">
        <v>-106158</v>
      </c>
      <c r="O126" s="12" t="n">
        <v>-0.0002111368909512761</v>
      </c>
    </row>
    <row r="127">
      <c r="A127" t="inlineStr">
        <is>
          <t>피에스케이홀딩스 (031980)</t>
        </is>
      </c>
      <c r="B127" t="inlineStr">
        <is>
          <t>특수 목적용 기계 제조업</t>
        </is>
      </c>
      <c r="C127" s="7" t="n">
        <v>198000</v>
      </c>
      <c r="D127" s="5" t="n">
        <v>4400</v>
      </c>
      <c r="E127" s="13" t="n">
        <v>0.0227</v>
      </c>
      <c r="F127" s="7" t="n">
        <v>4269276000000</v>
      </c>
      <c r="G127" s="5" t="n">
        <v>48000000</v>
      </c>
      <c r="H127" s="5" t="n">
        <v>236</v>
      </c>
      <c r="I127" s="6" t="n">
        <v>1.124312412690114e-05</v>
      </c>
      <c r="J127" s="5" t="n">
        <v>-1724000000</v>
      </c>
      <c r="K127" s="5" t="n">
        <v>-9413</v>
      </c>
      <c r="L127" s="6" t="n">
        <v>-0.000403815541557866</v>
      </c>
      <c r="M127" s="5" t="n">
        <v>-607000000</v>
      </c>
      <c r="N127" s="5" t="n">
        <v>-3130</v>
      </c>
      <c r="O127" s="6" t="n">
        <v>-0.0001421786738547707</v>
      </c>
    </row>
    <row r="128">
      <c r="A128" s="8" t="inlineStr">
        <is>
          <t>오리온 (271560)</t>
        </is>
      </c>
      <c r="B128" s="8" t="inlineStr">
        <is>
          <t>기타 식품 제조업</t>
        </is>
      </c>
      <c r="C128" s="9" t="n">
        <v>106400</v>
      </c>
      <c r="D128" s="10" t="n">
        <v>1100</v>
      </c>
      <c r="E128" s="11" t="n">
        <v>0.0104</v>
      </c>
      <c r="F128" s="9" t="n">
        <v>4205779200000</v>
      </c>
      <c r="G128" s="10" t="n">
        <v>1329000000</v>
      </c>
      <c r="H128" s="10" t="n">
        <v>12562</v>
      </c>
      <c r="I128" s="12" t="n">
        <v>0.0003159937640092946</v>
      </c>
      <c r="J128" s="10" t="n">
        <v>-589000000</v>
      </c>
      <c r="K128" s="10" t="n">
        <v>-5640</v>
      </c>
      <c r="L128" s="12" t="n">
        <v>-0.0001400453927776332</v>
      </c>
      <c r="M128" s="10" t="n">
        <v>-789000000</v>
      </c>
      <c r="N128" s="10" t="n">
        <v>-7507</v>
      </c>
      <c r="O128" s="12" t="n">
        <v>-0.0001875990066240282</v>
      </c>
    </row>
    <row r="129">
      <c r="A129" t="inlineStr">
        <is>
          <t>일진전기 (103590)</t>
        </is>
      </c>
      <c r="B129" t="inlineStr">
        <is>
          <t>절연선 및 케이블 제조업</t>
        </is>
      </c>
      <c r="C129" s="7" t="n">
        <v>88000</v>
      </c>
      <c r="D129" s="5" t="n">
        <v>1800</v>
      </c>
      <c r="E129" s="13" t="n">
        <v>0.0209</v>
      </c>
      <c r="F129" s="7" t="n">
        <v>4196280000000</v>
      </c>
      <c r="G129" s="5" t="n">
        <v>687000000</v>
      </c>
      <c r="H129" s="5" t="n">
        <v>6992</v>
      </c>
      <c r="I129" s="6" t="n">
        <v>0.0001637164345563213</v>
      </c>
      <c r="J129" s="5" t="n">
        <v>4193000000</v>
      </c>
      <c r="K129" s="5" t="n">
        <v>48086</v>
      </c>
      <c r="L129" s="6" t="n">
        <v>0.0009992183553051751</v>
      </c>
      <c r="M129" s="5" t="n">
        <v>2290000000</v>
      </c>
      <c r="N129" s="5" t="n">
        <v>26290</v>
      </c>
      <c r="O129" s="6" t="n">
        <v>0.0005457214485210711</v>
      </c>
    </row>
    <row r="130">
      <c r="A130" s="8" t="inlineStr">
        <is>
          <t>유진테크 (084370)</t>
        </is>
      </c>
      <c r="B130" s="8" t="inlineStr">
        <is>
          <t>특수 목적용 기계 제조업</t>
        </is>
      </c>
      <c r="C130" s="9" t="n">
        <v>181100</v>
      </c>
      <c r="D130" s="10" t="n">
        <v>4300</v>
      </c>
      <c r="E130" s="11" t="n">
        <v>0.0243</v>
      </c>
      <c r="F130" s="9" t="n">
        <v>4150087600000</v>
      </c>
      <c r="G130" s="10" t="n">
        <v>-1089000000</v>
      </c>
      <c r="H130" s="10" t="n">
        <v>-6029</v>
      </c>
      <c r="I130" s="12" t="n">
        <v>-0.0002624040996146684</v>
      </c>
      <c r="J130" s="10" t="n">
        <v>1758000000</v>
      </c>
      <c r="K130" s="10" t="n">
        <v>9629</v>
      </c>
      <c r="L130" s="12" t="n">
        <v>0.0004236055161823571</v>
      </c>
      <c r="M130" s="10" t="n">
        <v>-1458000000</v>
      </c>
      <c r="N130" s="10" t="n">
        <v>-8072</v>
      </c>
      <c r="O130" s="12" t="n">
        <v>-0.0003513178854345147</v>
      </c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476500</v>
      </c>
      <c r="D131" s="5" t="n">
        <v>4500</v>
      </c>
      <c r="E131" s="13" t="n">
        <v>0.0095</v>
      </c>
      <c r="F131" s="7" t="n">
        <v>4094088000000</v>
      </c>
      <c r="G131" s="5" t="n">
        <v>1807000000</v>
      </c>
      <c r="H131" s="5" t="n">
        <v>3795</v>
      </c>
      <c r="I131" s="6" t="n">
        <v>0.0004413681386428431</v>
      </c>
      <c r="J131" s="5" t="n">
        <v>-540000000</v>
      </c>
      <c r="K131" s="5" t="n">
        <v>-1138</v>
      </c>
      <c r="L131" s="6" t="n">
        <v>-0.0001318975068440151</v>
      </c>
      <c r="M131" s="5" t="n">
        <v>-310000000</v>
      </c>
      <c r="N131" s="5" t="n">
        <v>-652</v>
      </c>
      <c r="O131" s="6" t="n">
        <v>-7.571893911415681e-05</v>
      </c>
    </row>
    <row r="132">
      <c r="A132" s="8" t="inlineStr">
        <is>
          <t>현대차우 (005385)</t>
        </is>
      </c>
      <c r="B132" s="8" t="inlineStr">
        <is>
          <t>미분류</t>
        </is>
      </c>
      <c r="C132" s="9" t="n">
        <v>179000</v>
      </c>
      <c r="D132" s="10" t="n">
        <v>3600</v>
      </c>
      <c r="E132" s="11" t="n">
        <v>0.0205</v>
      </c>
      <c r="F132" s="9" t="n">
        <v>4088181000000</v>
      </c>
      <c r="G132" s="10" t="n">
        <v>1312000000</v>
      </c>
      <c r="H132" s="10" t="n">
        <v>7348</v>
      </c>
      <c r="I132" s="12" t="n">
        <v>0.0003209251253797227</v>
      </c>
      <c r="J132" s="10" t="n">
        <v>1058000000</v>
      </c>
      <c r="K132" s="10" t="n">
        <v>5912</v>
      </c>
      <c r="L132" s="12" t="n">
        <v>0.0002587948038504166</v>
      </c>
      <c r="M132" s="10" t="n">
        <v>0</v>
      </c>
      <c r="N132" s="10" t="n">
        <v>0</v>
      </c>
      <c r="O132" s="12" t="n">
        <v>0</v>
      </c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3945</v>
      </c>
      <c r="D133" s="5" t="n">
        <v>115</v>
      </c>
      <c r="E133" s="13" t="n">
        <v>0.03</v>
      </c>
      <c r="F133" s="7" t="n">
        <v>4048560195000</v>
      </c>
      <c r="G133" s="5" t="n">
        <v>432000000</v>
      </c>
      <c r="H133" s="5" t="n">
        <v>94819</v>
      </c>
      <c r="I133" s="6" t="n">
        <v>0.0001067046009427063</v>
      </c>
      <c r="J133" s="5" t="n">
        <v>6879000000</v>
      </c>
      <c r="K133" s="5" t="n">
        <v>1742071</v>
      </c>
      <c r="L133" s="6" t="n">
        <v>0.001699122569177954</v>
      </c>
      <c r="M133" s="5" t="n">
        <v>7709000000</v>
      </c>
      <c r="N133" s="5" t="n">
        <v>1955666</v>
      </c>
      <c r="O133" s="6" t="n">
        <v>0.00190413372376695</v>
      </c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30000</v>
      </c>
      <c r="D134" s="10" t="n">
        <v>0</v>
      </c>
      <c r="E134" s="11" t="n">
        <v>0</v>
      </c>
      <c r="F134" s="9" t="n">
        <v>4003350000000</v>
      </c>
      <c r="G134" s="10" t="n">
        <v>4599000000</v>
      </c>
      <c r="H134" s="10" t="n">
        <v>152871</v>
      </c>
      <c r="I134" s="12" t="n">
        <v>0.001148787890142006</v>
      </c>
      <c r="J134" s="10" t="n">
        <v>-5040000000</v>
      </c>
      <c r="K134" s="10" t="n">
        <v>-168838</v>
      </c>
      <c r="L134" s="12" t="n">
        <v>-0.001258945633032335</v>
      </c>
      <c r="M134" s="10" t="n">
        <v>-2380000000</v>
      </c>
      <c r="N134" s="10" t="n">
        <v>-79543</v>
      </c>
      <c r="O134" s="12" t="n">
        <v>-0.0005945021044874917</v>
      </c>
    </row>
    <row r="135">
      <c r="A135" t="inlineStr">
        <is>
          <t>현대해상 (001450)</t>
        </is>
      </c>
      <c r="B135" t="inlineStr">
        <is>
          <t>보험업</t>
        </is>
      </c>
      <c r="C135" s="7" t="n">
        <v>46850</v>
      </c>
      <c r="D135" s="5" t="n">
        <v>-900</v>
      </c>
      <c r="E135" s="13" t="n">
        <v>-0.0188</v>
      </c>
      <c r="F135" s="7" t="n">
        <v>3993868800000</v>
      </c>
      <c r="G135" s="5" t="n">
        <v>2450000000</v>
      </c>
      <c r="H135" s="5" t="n">
        <v>52681</v>
      </c>
      <c r="I135" s="6" t="n">
        <v>0.0006134402812631201</v>
      </c>
      <c r="J135" s="5" t="n">
        <v>-2085000000</v>
      </c>
      <c r="K135" s="5" t="n">
        <v>-44952</v>
      </c>
      <c r="L135" s="6" t="n">
        <v>-0.0005220501985443288</v>
      </c>
      <c r="M135" s="5" t="n">
        <v>-1571000000</v>
      </c>
      <c r="N135" s="5" t="n">
        <v>-33807</v>
      </c>
      <c r="O135" s="6" t="n">
        <v>-0.0003933529313732088</v>
      </c>
    </row>
    <row r="136">
      <c r="A136" s="8" t="inlineStr">
        <is>
          <t>LG생활건강 (051900)</t>
        </is>
      </c>
      <c r="B136" s="8" t="inlineStr">
        <is>
          <t>기타 화학제품 제조업</t>
        </is>
      </c>
      <c r="C136" s="9" t="n">
        <v>266500</v>
      </c>
      <c r="D136" s="10" t="n">
        <v>-4500</v>
      </c>
      <c r="E136" s="11" t="n">
        <v>-0.0166</v>
      </c>
      <c r="F136" s="9" t="n">
        <v>3990837500000</v>
      </c>
      <c r="G136" s="10" t="n">
        <v>-435000000</v>
      </c>
      <c r="H136" s="10" t="n">
        <v>-1561</v>
      </c>
      <c r="I136" s="12" t="n">
        <v>-0.0001089996773860123</v>
      </c>
      <c r="J136" s="10" t="n">
        <v>-4398000000</v>
      </c>
      <c r="K136" s="10" t="n">
        <v>-16729</v>
      </c>
      <c r="L136" s="12" t="n">
        <v>-0.001102024324468235</v>
      </c>
      <c r="M136" s="10" t="n">
        <v>-5625000000</v>
      </c>
      <c r="N136" s="10" t="n">
        <v>-21389</v>
      </c>
      <c r="O136" s="12" t="n">
        <v>-0.00140947858688809</v>
      </c>
    </row>
    <row r="137">
      <c r="A137" t="inlineStr">
        <is>
          <t>한화엔진 (082740)</t>
        </is>
      </c>
      <c r="B137" t="inlineStr">
        <is>
          <t>일반 목적용 기계 제조업</t>
        </is>
      </c>
      <c r="C137" s="7" t="n">
        <v>47700</v>
      </c>
      <c r="D137" s="5" t="n">
        <v>-900</v>
      </c>
      <c r="E137" s="13" t="n">
        <v>-0.0185</v>
      </c>
      <c r="F137" s="7" t="n">
        <v>3980421900000</v>
      </c>
      <c r="G137" s="5" t="n">
        <v>-6172000000</v>
      </c>
      <c r="H137" s="5" t="n">
        <v>-130608</v>
      </c>
      <c r="I137" s="6" t="n">
        <v>-0.001550589398576065</v>
      </c>
      <c r="J137" s="5" t="n">
        <v>1079000000</v>
      </c>
      <c r="K137" s="5" t="n">
        <v>22481</v>
      </c>
      <c r="L137" s="6" t="n">
        <v>0.0002710767921360296</v>
      </c>
      <c r="M137" s="5" t="n">
        <v>2333000000</v>
      </c>
      <c r="N137" s="5" t="n">
        <v>49126</v>
      </c>
      <c r="O137" s="6" t="n">
        <v>0.0005861187729873559</v>
      </c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57700</v>
      </c>
      <c r="D138" s="10" t="n">
        <v>2400</v>
      </c>
      <c r="E138" s="11" t="n">
        <v>0.0434</v>
      </c>
      <c r="F138" s="9" t="n">
        <v>3946160700000</v>
      </c>
      <c r="G138" s="10" t="n">
        <v>1967000000</v>
      </c>
      <c r="H138" s="10" t="n">
        <v>34490</v>
      </c>
      <c r="I138" s="12" t="n">
        <v>0.0004984591732414749</v>
      </c>
      <c r="J138" s="10" t="n">
        <v>1116000000</v>
      </c>
      <c r="K138" s="10" t="n">
        <v>19703</v>
      </c>
      <c r="L138" s="12" t="n">
        <v>0.000282806526353577</v>
      </c>
      <c r="M138" s="10" t="n">
        <v>-2068000000</v>
      </c>
      <c r="N138" s="10" t="n">
        <v>-36319</v>
      </c>
      <c r="O138" s="12" t="n">
        <v>-0.0005240536706982054</v>
      </c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129800</v>
      </c>
      <c r="D139" s="5" t="n">
        <v>-1700</v>
      </c>
      <c r="E139" s="13" t="n">
        <v>-0.0129</v>
      </c>
      <c r="F139" s="7" t="n">
        <v>3787044800000</v>
      </c>
      <c r="G139" s="5" t="n">
        <v>316000000</v>
      </c>
      <c r="H139" s="5" t="n">
        <v>2406</v>
      </c>
      <c r="I139" s="6" t="n">
        <v>8.344237174062477e-05</v>
      </c>
      <c r="J139" s="5" t="n">
        <v>-1092000000</v>
      </c>
      <c r="K139" s="5" t="n">
        <v>-8472</v>
      </c>
      <c r="L139" s="6" t="n">
        <v>-0.0002883514871543109</v>
      </c>
      <c r="M139" s="5" t="n">
        <v>-1880000000</v>
      </c>
      <c r="N139" s="5" t="n">
        <v>-14532</v>
      </c>
      <c r="O139" s="6" t="n">
        <v>-0.0004964293002290334</v>
      </c>
    </row>
    <row r="140">
      <c r="A140" s="8" t="inlineStr">
        <is>
          <t>하나마이크론 (067310)</t>
        </is>
      </c>
      <c r="B140" s="8" t="inlineStr">
        <is>
          <t>반도체 제조업</t>
        </is>
      </c>
      <c r="C140" s="9" t="n">
        <v>53000</v>
      </c>
      <c r="D140" s="10" t="n">
        <v>1500</v>
      </c>
      <c r="E140" s="11" t="n">
        <v>0.0291</v>
      </c>
      <c r="F140" s="9" t="n">
        <v>3523970000000</v>
      </c>
      <c r="G140" s="10" t="n">
        <v>19144000000</v>
      </c>
      <c r="H140" s="10" t="n">
        <v>358089</v>
      </c>
      <c r="I140" s="12" t="n">
        <v>0.005432509357344132</v>
      </c>
      <c r="J140" s="10" t="n">
        <v>-14349000000</v>
      </c>
      <c r="K140" s="10" t="n">
        <v>-269223</v>
      </c>
      <c r="L140" s="12" t="n">
        <v>-0.00407182808026175</v>
      </c>
      <c r="M140" s="10" t="n">
        <v>-372000000</v>
      </c>
      <c r="N140" s="10" t="n">
        <v>-7133</v>
      </c>
      <c r="O140" s="12" t="n">
        <v>-0.0001055627601824079</v>
      </c>
    </row>
    <row r="141">
      <c r="A141" t="inlineStr">
        <is>
          <t>티에스이 (131290)</t>
        </is>
      </c>
      <c r="B141" t="inlineStr">
        <is>
          <t>측정, 시험, 항해, 제어 및 기타 정밀기기 제조업; 광학기기 제외</t>
        </is>
      </c>
      <c r="C141" s="7" t="n">
        <v>312000</v>
      </c>
      <c r="D141" s="5" t="n">
        <v>21500</v>
      </c>
      <c r="E141" s="13" t="n">
        <v>0.07400000000000001</v>
      </c>
      <c r="F141" s="7" t="n">
        <v>3451032000000</v>
      </c>
      <c r="G141" s="5" t="n">
        <v>1692000000</v>
      </c>
      <c r="H141" s="5" t="n">
        <v>5792</v>
      </c>
      <c r="I141" s="6" t="n">
        <v>0.0004902881225094407</v>
      </c>
      <c r="J141" s="5" t="n">
        <v>1050000000</v>
      </c>
      <c r="K141" s="5" t="n">
        <v>3276</v>
      </c>
      <c r="L141" s="6" t="n">
        <v>0.0003042568136140146</v>
      </c>
      <c r="M141" s="5" t="n">
        <v>-340000000</v>
      </c>
      <c r="N141" s="5" t="n">
        <v>-1135</v>
      </c>
      <c r="O141" s="6" t="n">
        <v>-9.852125393215711e-05</v>
      </c>
    </row>
    <row r="142">
      <c r="A142" s="8" t="inlineStr">
        <is>
          <t>테스 (095610)</t>
        </is>
      </c>
      <c r="B142" s="8" t="inlineStr">
        <is>
          <t>특수 목적용 기계 제조업</t>
        </is>
      </c>
      <c r="C142" s="9" t="n">
        <v>178000</v>
      </c>
      <c r="D142" s="10" t="n">
        <v>600</v>
      </c>
      <c r="E142" s="11" t="n">
        <v>0.0034</v>
      </c>
      <c r="F142" s="9" t="n">
        <v>3446080000000</v>
      </c>
      <c r="G142" s="10" t="n">
        <v>-716000000</v>
      </c>
      <c r="H142" s="10" t="n">
        <v>-3994</v>
      </c>
      <c r="I142" s="12" t="n">
        <v>-0.0002077723094066301</v>
      </c>
      <c r="J142" s="10" t="n">
        <v>-11878000000</v>
      </c>
      <c r="K142" s="10" t="n">
        <v>-68241</v>
      </c>
      <c r="L142" s="12" t="n">
        <v>-0.003446814931748538</v>
      </c>
      <c r="M142" s="10" t="n">
        <v>-3815000000</v>
      </c>
      <c r="N142" s="10" t="n">
        <v>-21914</v>
      </c>
      <c r="O142" s="12" t="n">
        <v>-0.001107054972606556</v>
      </c>
    </row>
    <row r="143">
      <c r="A143" t="inlineStr">
        <is>
          <t>코스맥스 (192820)</t>
        </is>
      </c>
      <c r="B143" t="inlineStr">
        <is>
          <t>기타 화학제품 제조업</t>
        </is>
      </c>
      <c r="C143" s="7" t="n">
        <v>298500</v>
      </c>
      <c r="D143" s="5" t="n">
        <v>28500</v>
      </c>
      <c r="E143" s="13" t="n">
        <v>0.1056</v>
      </c>
      <c r="F143" s="7" t="n">
        <v>3387676500000</v>
      </c>
      <c r="G143" s="5" t="n">
        <v>-8854000000</v>
      </c>
      <c r="H143" s="5" t="n">
        <v>-30266</v>
      </c>
      <c r="I143" s="6" t="n">
        <v>-0.002613590760510928</v>
      </c>
      <c r="J143" s="5" t="n">
        <v>11736000000</v>
      </c>
      <c r="K143" s="5" t="n">
        <v>40617</v>
      </c>
      <c r="L143" s="6" t="n">
        <v>0.003464321342371386</v>
      </c>
      <c r="M143" s="5" t="n">
        <v>2354000000</v>
      </c>
      <c r="N143" s="5" t="n">
        <v>8645</v>
      </c>
      <c r="O143" s="6" t="n">
        <v>0.0006948715439623589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22100</v>
      </c>
      <c r="D144" s="10" t="n">
        <v>1250</v>
      </c>
      <c r="E144" s="11" t="n">
        <v>0.06</v>
      </c>
      <c r="F144" s="9" t="n">
        <v>3359951400000</v>
      </c>
      <c r="G144" s="10" t="n">
        <v>1991000000</v>
      </c>
      <c r="H144" s="10" t="n">
        <v>91735</v>
      </c>
      <c r="I144" s="12" t="n">
        <v>0.0005925680948837533</v>
      </c>
      <c r="J144" s="10" t="n">
        <v>1007000000</v>
      </c>
      <c r="K144" s="10" t="n">
        <v>46365</v>
      </c>
      <c r="L144" s="12" t="n">
        <v>0.0002997067159959516</v>
      </c>
      <c r="M144" s="10" t="n">
        <v>999000000</v>
      </c>
      <c r="N144" s="10" t="n">
        <v>45868</v>
      </c>
      <c r="O144" s="12" t="n">
        <v>0.0002973257291757256</v>
      </c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36050</v>
      </c>
      <c r="D145" s="5" t="n">
        <v>50</v>
      </c>
      <c r="E145" s="13" t="n">
        <v>0.0014</v>
      </c>
      <c r="F145" s="7" t="n">
        <v>3327883650000</v>
      </c>
      <c r="G145" s="5" t="n">
        <v>152000000</v>
      </c>
      <c r="H145" s="5" t="n">
        <v>4201</v>
      </c>
      <c r="I145" s="6" t="n">
        <v>4.567467375249132e-05</v>
      </c>
      <c r="J145" s="5" t="n">
        <v>127000000</v>
      </c>
      <c r="K145" s="5" t="n">
        <v>3553</v>
      </c>
      <c r="L145" s="6" t="n">
        <v>3.816239188530524e-05</v>
      </c>
      <c r="M145" s="5" t="n">
        <v>-33000000</v>
      </c>
      <c r="N145" s="5" t="n">
        <v>-916</v>
      </c>
      <c r="O145" s="6" t="n">
        <v>-9.916212064685615e-06</v>
      </c>
    </row>
    <row r="146">
      <c r="A146" s="8" t="inlineStr">
        <is>
          <t>티씨케이 (064760)</t>
        </is>
      </c>
      <c r="B146" s="8" t="inlineStr">
        <is>
          <t>기타 비금속 광물제품 제조업</t>
        </is>
      </c>
      <c r="C146" s="9" t="n">
        <v>297500</v>
      </c>
      <c r="D146" s="10" t="n">
        <v>1500</v>
      </c>
      <c r="E146" s="11" t="n">
        <v>0.0051</v>
      </c>
      <c r="F146" s="9" t="n">
        <v>3325752500000</v>
      </c>
      <c r="G146" s="10" t="n">
        <v>2942000000</v>
      </c>
      <c r="H146" s="10" t="n">
        <v>10018</v>
      </c>
      <c r="I146" s="12" t="n">
        <v>0.0008846118284508543</v>
      </c>
      <c r="J146" s="10" t="n">
        <v>-2129000000</v>
      </c>
      <c r="K146" s="10" t="n">
        <v>-7241</v>
      </c>
      <c r="L146" s="12" t="n">
        <v>-0.0006401558744975762</v>
      </c>
      <c r="M146" s="10" t="n">
        <v>-2249000000</v>
      </c>
      <c r="N146" s="10" t="n">
        <v>-7643</v>
      </c>
      <c r="O146" s="12" t="n">
        <v>-0.0006762379341216762</v>
      </c>
    </row>
    <row r="147">
      <c r="A147" t="inlineStr">
        <is>
          <t>솔브레인 (357780)</t>
        </is>
      </c>
      <c r="B147" t="inlineStr">
        <is>
          <t>기타 화학제품 제조업</t>
        </is>
      </c>
      <c r="C147" s="7" t="n">
        <v>425000</v>
      </c>
      <c r="D147" s="5" t="n">
        <v>5000</v>
      </c>
      <c r="E147" s="13" t="n">
        <v>0.0119</v>
      </c>
      <c r="F147" s="7" t="n">
        <v>3305650000000</v>
      </c>
      <c r="G147" s="5" t="n">
        <v>-2068000000</v>
      </c>
      <c r="H147" s="5" t="n">
        <v>-4831</v>
      </c>
      <c r="I147" s="6" t="n">
        <v>-0.0006255955712189735</v>
      </c>
      <c r="J147" s="5" t="n">
        <v>4155000000</v>
      </c>
      <c r="K147" s="5" t="n">
        <v>9724</v>
      </c>
      <c r="L147" s="6" t="n">
        <v>0.001256938877376613</v>
      </c>
      <c r="M147" s="5" t="n">
        <v>1167000000</v>
      </c>
      <c r="N147" s="5" t="n">
        <v>2726</v>
      </c>
      <c r="O147" s="6" t="n">
        <v>0.0003530319301801461</v>
      </c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138000</v>
      </c>
      <c r="D148" s="10" t="n">
        <v>1400</v>
      </c>
      <c r="E148" s="11" t="n">
        <v>0.0102</v>
      </c>
      <c r="F148" s="9" t="n">
        <v>3257490000000</v>
      </c>
      <c r="G148" s="10" t="n">
        <v>7469000000</v>
      </c>
      <c r="H148" s="10" t="n">
        <v>55013</v>
      </c>
      <c r="I148" s="12" t="n">
        <v>0.002292869663452535</v>
      </c>
      <c r="J148" s="10" t="n">
        <v>-6283000000</v>
      </c>
      <c r="K148" s="10" t="n">
        <v>-47054</v>
      </c>
      <c r="L148" s="12" t="n">
        <v>-0.00192878566012482</v>
      </c>
      <c r="M148" s="10" t="n">
        <v>-95000000</v>
      </c>
      <c r="N148" s="10" t="n">
        <v>-595</v>
      </c>
      <c r="O148" s="12" t="n">
        <v>-2.916355844530605e-05</v>
      </c>
    </row>
    <row r="149">
      <c r="A149" t="inlineStr">
        <is>
          <t>제주반도체 (080220)</t>
        </is>
      </c>
      <c r="B149" t="inlineStr">
        <is>
          <t>반도체 제조업</t>
        </is>
      </c>
      <c r="C149" s="7" t="n">
        <v>93900</v>
      </c>
      <c r="D149" s="5" t="n">
        <v>1500</v>
      </c>
      <c r="E149" s="13" t="n">
        <v>0.0162</v>
      </c>
      <c r="F149" s="7" t="n">
        <v>3234103800000</v>
      </c>
      <c r="G149" s="5" t="n">
        <v>-21899000000</v>
      </c>
      <c r="H149" s="5" t="n">
        <v>-237891</v>
      </c>
      <c r="I149" s="6" t="n">
        <v>-0.006771273080350731</v>
      </c>
      <c r="J149" s="5" t="n">
        <v>2255000000</v>
      </c>
      <c r="K149" s="5" t="n">
        <v>24309</v>
      </c>
      <c r="L149" s="6" t="n">
        <v>0.0006972565320878075</v>
      </c>
      <c r="M149" s="5" t="n">
        <v>1792000000</v>
      </c>
      <c r="N149" s="5" t="n">
        <v>19210</v>
      </c>
      <c r="O149" s="6" t="n">
        <v>0.0005540947696236589</v>
      </c>
    </row>
    <row r="150">
      <c r="A150" s="8" t="inlineStr">
        <is>
          <t>에스원 (012750)</t>
        </is>
      </c>
      <c r="B150" s="8" t="inlineStr">
        <is>
          <t>경비, 경호 및 탐정업</t>
        </is>
      </c>
      <c r="C150" s="9" t="n">
        <v>84700</v>
      </c>
      <c r="D150" s="10" t="n">
        <v>1600</v>
      </c>
      <c r="E150" s="11" t="n">
        <v>0.0193</v>
      </c>
      <c r="F150" s="9" t="n">
        <v>3218515300000</v>
      </c>
      <c r="G150" s="10" t="n">
        <v>-773000000</v>
      </c>
      <c r="H150" s="10" t="n">
        <v>-9144</v>
      </c>
      <c r="I150" s="12" t="n">
        <v>-0.000240172852370781</v>
      </c>
      <c r="J150" s="10" t="n">
        <v>800000000</v>
      </c>
      <c r="K150" s="10" t="n">
        <v>9467</v>
      </c>
      <c r="L150" s="12" t="n">
        <v>0.0002485618135790748</v>
      </c>
      <c r="M150" s="10" t="n">
        <v>116000000</v>
      </c>
      <c r="N150" s="10" t="n">
        <v>1381</v>
      </c>
      <c r="O150" s="12" t="n">
        <v>3.604146296896585e-05</v>
      </c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6010</v>
      </c>
      <c r="D151" s="5" t="n">
        <v>-230</v>
      </c>
      <c r="E151" s="13" t="n">
        <v>-0.0369</v>
      </c>
      <c r="F151" s="7" t="n">
        <v>3212759690000</v>
      </c>
      <c r="G151" s="5" t="n">
        <v>-5120000000</v>
      </c>
      <c r="H151" s="5" t="n">
        <v>-853756</v>
      </c>
      <c r="I151" s="6" t="n">
        <v>-0.001593645492981145</v>
      </c>
      <c r="J151" s="5" t="n">
        <v>-33000000</v>
      </c>
      <c r="K151" s="5" t="n">
        <v>-6527</v>
      </c>
      <c r="L151" s="6" t="n">
        <v>-1.027154321648003e-05</v>
      </c>
      <c r="M151" s="5" t="n">
        <v>236000000</v>
      </c>
      <c r="N151" s="5" t="n">
        <v>39496</v>
      </c>
      <c r="O151" s="6" t="n">
        <v>7.345709694209965e-05</v>
      </c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305000</v>
      </c>
      <c r="D152" s="10" t="n">
        <v>-1000</v>
      </c>
      <c r="E152" s="11" t="n">
        <v>-0.0033</v>
      </c>
      <c r="F152" s="9" t="n">
        <v>3168645000000</v>
      </c>
      <c r="G152" s="10" t="n">
        <v>11204000000</v>
      </c>
      <c r="H152" s="10" t="n">
        <v>37058</v>
      </c>
      <c r="I152" s="12" t="n">
        <v>0.003535896258495351</v>
      </c>
      <c r="J152" s="10" t="n">
        <v>-7928000000</v>
      </c>
      <c r="K152" s="10" t="n">
        <v>-26185</v>
      </c>
      <c r="L152" s="12" t="n">
        <v>-0.002502015845889963</v>
      </c>
      <c r="M152" s="10" t="n">
        <v>-370000000</v>
      </c>
      <c r="N152" s="10" t="n">
        <v>-1219</v>
      </c>
      <c r="O152" s="12" t="n">
        <v>-0.0001167691552698393</v>
      </c>
    </row>
    <row r="153">
      <c r="A153" t="inlineStr">
        <is>
          <t>리가켐바이오 (141080)</t>
        </is>
      </c>
      <c r="B153" t="inlineStr">
        <is>
          <t>자연과학 및 공학 연구개발업</t>
        </is>
      </c>
      <c r="C153" s="7" t="n">
        <v>84500</v>
      </c>
      <c r="D153" s="5" t="n">
        <v>2200</v>
      </c>
      <c r="E153" s="13" t="n">
        <v>0.0267</v>
      </c>
      <c r="F153" s="7" t="n">
        <v>3128105500000</v>
      </c>
      <c r="G153" s="5" t="n">
        <v>-1350000000</v>
      </c>
      <c r="H153" s="5" t="n">
        <v>-16106</v>
      </c>
      <c r="I153" s="6" t="n">
        <v>-0.0004315711218819186</v>
      </c>
      <c r="J153" s="5" t="n">
        <v>15000000</v>
      </c>
      <c r="K153" s="5" t="n">
        <v>30</v>
      </c>
      <c r="L153" s="6" t="n">
        <v>4.795234687576874e-06</v>
      </c>
      <c r="M153" s="5" t="n">
        <v>596000000</v>
      </c>
      <c r="N153" s="5" t="n">
        <v>7167</v>
      </c>
      <c r="O153" s="6" t="n">
        <v>0.0001905306582530544</v>
      </c>
    </row>
    <row r="154">
      <c r="A154" s="8" t="inlineStr">
        <is>
          <t>두산퓨얼셀 (336260)</t>
        </is>
      </c>
      <c r="B154" s="8" t="inlineStr">
        <is>
          <t>전동기, 발전기 및 전기 변환 · 공급 · 제어 장치 제조업</t>
        </is>
      </c>
      <c r="C154" s="9" t="n">
        <v>47750</v>
      </c>
      <c r="D154" s="10" t="n">
        <v>1900</v>
      </c>
      <c r="E154" s="11" t="n">
        <v>0.0414</v>
      </c>
      <c r="F154" s="9" t="n">
        <v>3127290750000</v>
      </c>
      <c r="G154" s="10" t="n">
        <v>330000000</v>
      </c>
      <c r="H154" s="10" t="n">
        <v>7411</v>
      </c>
      <c r="I154" s="12" t="n">
        <v>0.0001055226476783459</v>
      </c>
      <c r="J154" s="10" t="n">
        <v>-173000000</v>
      </c>
      <c r="K154" s="10" t="n">
        <v>-4226</v>
      </c>
      <c r="L154" s="12" t="n">
        <v>-5.531944863137526e-05</v>
      </c>
      <c r="M154" s="10" t="n">
        <v>-23000000</v>
      </c>
      <c r="N154" s="10" t="n">
        <v>-497</v>
      </c>
      <c r="O154" s="12" t="n">
        <v>-7.354608777581682e-06</v>
      </c>
    </row>
    <row r="155">
      <c r="A155" t="inlineStr">
        <is>
          <t>영원무역 (111770)</t>
        </is>
      </c>
      <c r="B155" t="inlineStr">
        <is>
          <t>상품 종합 도매업</t>
        </is>
      </c>
      <c r="C155" s="7" t="n">
        <v>69600</v>
      </c>
      <c r="D155" s="5" t="n">
        <v>2800</v>
      </c>
      <c r="E155" s="13" t="n">
        <v>0.04190000000000001</v>
      </c>
      <c r="F155" s="7" t="n">
        <v>3084045600000</v>
      </c>
      <c r="G155" s="5" t="n">
        <v>570000000</v>
      </c>
      <c r="H155" s="5" t="n">
        <v>8335</v>
      </c>
      <c r="I155" s="6" t="n">
        <v>0.0001848221699445689</v>
      </c>
      <c r="J155" s="5" t="n">
        <v>-543000000</v>
      </c>
      <c r="K155" s="5" t="n">
        <v>-8028</v>
      </c>
      <c r="L155" s="6" t="n">
        <v>-0.0001760674355787735</v>
      </c>
      <c r="M155" s="5" t="n">
        <v>-409000000</v>
      </c>
      <c r="N155" s="5" t="n">
        <v>-6053</v>
      </c>
      <c r="O155" s="6" t="n">
        <v>-0.0001326180131707521</v>
      </c>
    </row>
    <row r="156">
      <c r="A156" s="8" t="inlineStr">
        <is>
          <t>신세계 (004170)</t>
        </is>
      </c>
      <c r="B156" s="8" t="inlineStr">
        <is>
          <t>종합 소매업</t>
        </is>
      </c>
      <c r="C156" s="9" t="n">
        <v>325500</v>
      </c>
      <c r="D156" s="10" t="n">
        <v>-6500</v>
      </c>
      <c r="E156" s="11" t="n">
        <v>-0.0196</v>
      </c>
      <c r="F156" s="9" t="n">
        <v>3074347500000</v>
      </c>
      <c r="G156" s="10" t="n">
        <v>-603000000</v>
      </c>
      <c r="H156" s="10" t="n">
        <v>-1838</v>
      </c>
      <c r="I156" s="12" t="n">
        <v>-0.0001961391807529891</v>
      </c>
      <c r="J156" s="10" t="n">
        <v>-4407000000</v>
      </c>
      <c r="K156" s="10" t="n">
        <v>-13655</v>
      </c>
      <c r="L156" s="12" t="n">
        <v>-0.001433474908090254</v>
      </c>
      <c r="M156" s="10" t="n">
        <v>-824000000</v>
      </c>
      <c r="N156" s="10" t="n">
        <v>-2553</v>
      </c>
      <c r="O156" s="12" t="n">
        <v>-0.0002680243531350962</v>
      </c>
    </row>
    <row r="157">
      <c r="A157" t="inlineStr">
        <is>
          <t>강원랜드 (035250)</t>
        </is>
      </c>
      <c r="B157" t="inlineStr">
        <is>
          <t>유원지 및 기타 오락관련 서비스업</t>
        </is>
      </c>
      <c r="C157" s="7" t="n">
        <v>14310</v>
      </c>
      <c r="D157" s="5" t="n">
        <v>20</v>
      </c>
      <c r="E157" s="13" t="n">
        <v>0.0014</v>
      </c>
      <c r="F157" s="7" t="n">
        <v>3061481400000</v>
      </c>
      <c r="G157" s="5" t="n">
        <v>-529000000</v>
      </c>
      <c r="H157" s="5" t="n">
        <v>-36988</v>
      </c>
      <c r="I157" s="6" t="n">
        <v>-0.0001727921652569896</v>
      </c>
      <c r="J157" s="5" t="n">
        <v>141000000</v>
      </c>
      <c r="K157" s="5" t="n">
        <v>9824</v>
      </c>
      <c r="L157" s="6" t="n">
        <v>4.60561347849443e-05</v>
      </c>
      <c r="M157" s="5" t="n">
        <v>-5000000</v>
      </c>
      <c r="N157" s="5" t="n">
        <v>-320</v>
      </c>
      <c r="O157" s="6" t="n">
        <v>-1.633196268969656e-06</v>
      </c>
    </row>
    <row r="158">
      <c r="A158" s="8" t="inlineStr">
        <is>
          <t>펩트론 (087010)</t>
        </is>
      </c>
      <c r="B158" s="8" t="inlineStr">
        <is>
          <t>기초 의약물질 제조업</t>
        </is>
      </c>
      <c r="C158" s="9" t="n">
        <v>129500</v>
      </c>
      <c r="D158" s="10" t="n">
        <v>0</v>
      </c>
      <c r="E158" s="11" t="n">
        <v>0</v>
      </c>
      <c r="F158" s="9" t="n">
        <v>3019551500000</v>
      </c>
      <c r="G158" s="10" t="n">
        <v>3446000000</v>
      </c>
      <c r="H158" s="10" t="n">
        <v>26409</v>
      </c>
      <c r="I158" s="12" t="n">
        <v>0.001141229086505065</v>
      </c>
      <c r="J158" s="10" t="n">
        <v>-3918000000</v>
      </c>
      <c r="K158" s="10" t="n">
        <v>-30160</v>
      </c>
      <c r="L158" s="12" t="n">
        <v>-0.001297543691505179</v>
      </c>
      <c r="M158" s="10" t="n">
        <v>-651000000</v>
      </c>
      <c r="N158" s="10" t="n">
        <v>-5000</v>
      </c>
      <c r="O158" s="12" t="n">
        <v>-0.0002155949318963429</v>
      </c>
    </row>
    <row r="159">
      <c r="A159" t="inlineStr">
        <is>
          <t>한솔케미칼 (014680)</t>
        </is>
      </c>
      <c r="B159" t="inlineStr">
        <is>
          <t>기초 화학물질 제조업</t>
        </is>
      </c>
      <c r="C159" s="7" t="n">
        <v>276500</v>
      </c>
      <c r="D159" s="5" t="n">
        <v>2500</v>
      </c>
      <c r="E159" s="13" t="n">
        <v>0.0091</v>
      </c>
      <c r="F159" s="7" t="n">
        <v>2984541000000</v>
      </c>
      <c r="G159" s="5" t="n">
        <v>625000000</v>
      </c>
      <c r="H159" s="5" t="n">
        <v>2304</v>
      </c>
      <c r="I159" s="6" t="n">
        <v>0.0002094124356140525</v>
      </c>
      <c r="J159" s="5" t="n">
        <v>-102000000</v>
      </c>
      <c r="K159" s="5" t="n">
        <v>-430</v>
      </c>
      <c r="L159" s="6" t="n">
        <v>-3.417610949221338e-05</v>
      </c>
      <c r="M159" s="5" t="n">
        <v>1457000000</v>
      </c>
      <c r="N159" s="5" t="n">
        <v>5262</v>
      </c>
      <c r="O159" s="6" t="n">
        <v>0.0004881822699034793</v>
      </c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118200</v>
      </c>
      <c r="D160" s="10" t="n">
        <v>800</v>
      </c>
      <c r="E160" s="11" t="n">
        <v>0.0068</v>
      </c>
      <c r="F160" s="9" t="n">
        <v>2973557400000</v>
      </c>
      <c r="G160" s="10" t="n">
        <v>1560000000</v>
      </c>
      <c r="H160" s="10" t="n">
        <v>13161</v>
      </c>
      <c r="I160" s="12" t="n">
        <v>0.0005246241421134161</v>
      </c>
      <c r="J160" s="10" t="n">
        <v>-502000000</v>
      </c>
      <c r="K160" s="10" t="n">
        <v>-4244</v>
      </c>
      <c r="L160" s="12" t="n">
        <v>-0.0001688213585518813</v>
      </c>
      <c r="M160" s="10" t="n">
        <v>-456000000</v>
      </c>
      <c r="N160" s="10" t="n">
        <v>-3847</v>
      </c>
      <c r="O160" s="12" t="n">
        <v>-0.0001533516723100755</v>
      </c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18750</v>
      </c>
      <c r="D161" s="5" t="n">
        <v>110</v>
      </c>
      <c r="E161" s="13" t="n">
        <v>0.0059</v>
      </c>
      <c r="F161" s="7" t="n">
        <v>2969306250000</v>
      </c>
      <c r="G161" s="5" t="n">
        <v>-820000000</v>
      </c>
      <c r="H161" s="5" t="n">
        <v>-43896</v>
      </c>
      <c r="I161" s="6" t="n">
        <v>-0.0002761587828806813</v>
      </c>
      <c r="J161" s="5" t="n">
        <v>1095000000</v>
      </c>
      <c r="K161" s="5" t="n">
        <v>58514</v>
      </c>
      <c r="L161" s="6" t="n">
        <v>0.0003687730088467635</v>
      </c>
      <c r="M161" s="5" t="n">
        <v>-59000000</v>
      </c>
      <c r="N161" s="5" t="n">
        <v>-3147</v>
      </c>
      <c r="O161" s="6" t="n">
        <v>-1.986996120726853e-05</v>
      </c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37750</v>
      </c>
      <c r="D162" s="10" t="n">
        <v>1250</v>
      </c>
      <c r="E162" s="11" t="n">
        <v>0.0342</v>
      </c>
      <c r="F162" s="9" t="n">
        <v>2961714000000</v>
      </c>
      <c r="G162" s="10" t="n">
        <v>412000000</v>
      </c>
      <c r="H162" s="10" t="n">
        <v>11022</v>
      </c>
      <c r="I162" s="12" t="n">
        <v>0.0001391086377685354</v>
      </c>
      <c r="J162" s="10" t="n">
        <v>-22000000</v>
      </c>
      <c r="K162" s="10" t="n">
        <v>-636</v>
      </c>
      <c r="L162" s="12" t="n">
        <v>-7.428131142980045e-06</v>
      </c>
      <c r="M162" s="10" t="n">
        <v>-256000000</v>
      </c>
      <c r="N162" s="10" t="n">
        <v>-6927</v>
      </c>
      <c r="O162" s="12" t="n">
        <v>-8.643643511831324e-05</v>
      </c>
    </row>
    <row r="163">
      <c r="A163" t="inlineStr">
        <is>
          <t>에이비엘바이오 (298380)</t>
        </is>
      </c>
      <c r="B163" t="inlineStr">
        <is>
          <t>기초 의약물질 제조업</t>
        </is>
      </c>
      <c r="C163" s="7" t="n">
        <v>52900</v>
      </c>
      <c r="D163" s="5" t="n">
        <v>1500</v>
      </c>
      <c r="E163" s="13" t="n">
        <v>0.0292</v>
      </c>
      <c r="F163" s="7" t="n">
        <v>2961712300000</v>
      </c>
      <c r="G163" s="5" t="n">
        <v>-2111000000</v>
      </c>
      <c r="H163" s="5" t="n">
        <v>-40204</v>
      </c>
      <c r="I163" s="6" t="n">
        <v>-0.0007127633565218337</v>
      </c>
      <c r="J163" s="5" t="n">
        <v>-430000000</v>
      </c>
      <c r="K163" s="5" t="n">
        <v>-8457</v>
      </c>
      <c r="L163" s="6" t="n">
        <v>-0.0001451862829485497</v>
      </c>
      <c r="M163" s="5" t="n">
        <v>-398000000</v>
      </c>
      <c r="N163" s="5" t="n">
        <v>-7628</v>
      </c>
      <c r="O163" s="6" t="n">
        <v>-0.0001343817223570298</v>
      </c>
    </row>
    <row r="164">
      <c r="A164" s="8" t="inlineStr">
        <is>
          <t>서울보증보험 (031210)</t>
        </is>
      </c>
      <c r="B164" s="8" t="inlineStr">
        <is>
          <t>보험업</t>
        </is>
      </c>
      <c r="C164" s="9" t="n">
        <v>41950</v>
      </c>
      <c r="D164" s="10" t="n">
        <v>-100</v>
      </c>
      <c r="E164" s="11" t="n">
        <v>-0.0024</v>
      </c>
      <c r="F164" s="9" t="n">
        <v>2928990950000</v>
      </c>
      <c r="G164" s="10" t="n">
        <v>-525000000</v>
      </c>
      <c r="H164" s="10" t="n">
        <v>-12530</v>
      </c>
      <c r="I164" s="12" t="n">
        <v>-0.000179242615959602</v>
      </c>
      <c r="J164" s="10" t="n">
        <v>-3000000</v>
      </c>
      <c r="K164" s="10" t="n">
        <v>-71</v>
      </c>
      <c r="L164" s="12" t="n">
        <v>-1.024243519769155e-06</v>
      </c>
      <c r="M164" s="10" t="n">
        <v>0</v>
      </c>
      <c r="N164" s="10" t="n">
        <v>0</v>
      </c>
      <c r="O164" s="12" t="n">
        <v>0</v>
      </c>
    </row>
    <row r="165">
      <c r="A165" t="inlineStr">
        <is>
          <t>보로노이 (310210)</t>
        </is>
      </c>
      <c r="B165" t="inlineStr">
        <is>
          <t>자연과학 및 공학 연구개발업</t>
        </is>
      </c>
      <c r="C165" s="7" t="n">
        <v>157000</v>
      </c>
      <c r="D165" s="5" t="n">
        <v>12900</v>
      </c>
      <c r="E165" s="13" t="n">
        <v>0.0895</v>
      </c>
      <c r="F165" s="7" t="n">
        <v>2922712000000</v>
      </c>
      <c r="G165" s="5" t="n">
        <v>-262000000</v>
      </c>
      <c r="H165" s="5" t="n">
        <v>-1667</v>
      </c>
      <c r="I165" s="6" t="n">
        <v>-8.964277013951426e-05</v>
      </c>
      <c r="J165" s="5" t="n">
        <v>725000000</v>
      </c>
      <c r="K165" s="5" t="n">
        <v>4696</v>
      </c>
      <c r="L165" s="6" t="n">
        <v>0.000248057283783007</v>
      </c>
      <c r="M165" s="5" t="n">
        <v>594000000</v>
      </c>
      <c r="N165" s="5" t="n">
        <v>3845</v>
      </c>
      <c r="O165" s="6" t="n">
        <v>0.0002032358987132499</v>
      </c>
    </row>
    <row r="166">
      <c r="A166" s="8" t="inlineStr">
        <is>
          <t>대한광통신 (010170)</t>
        </is>
      </c>
      <c r="B166" s="8" t="inlineStr">
        <is>
          <t>절연선 및 케이블 제조업</t>
        </is>
      </c>
      <c r="C166" s="9" t="n">
        <v>18790</v>
      </c>
      <c r="D166" s="10" t="n">
        <v>990</v>
      </c>
      <c r="E166" s="11" t="n">
        <v>0.0556</v>
      </c>
      <c r="F166" s="9" t="n">
        <v>2921563150000</v>
      </c>
      <c r="G166" s="10" t="n">
        <v>31678000000</v>
      </c>
      <c r="H166" s="10" t="n">
        <v>1701629</v>
      </c>
      <c r="I166" s="12" t="n">
        <v>0.01084282569760643</v>
      </c>
      <c r="J166" s="10" t="n">
        <v>734000000</v>
      </c>
      <c r="K166" s="10" t="n">
        <v>39719</v>
      </c>
      <c r="L166" s="12" t="n">
        <v>0.0002512353703530249</v>
      </c>
      <c r="M166" s="10" t="n">
        <v>42000000</v>
      </c>
      <c r="N166" s="10" t="n">
        <v>2264</v>
      </c>
      <c r="O166" s="12" t="n">
        <v>1.437586587851096e-05</v>
      </c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49750</v>
      </c>
      <c r="D167" s="5" t="n">
        <v>-250</v>
      </c>
      <c r="E167" s="13" t="n">
        <v>-0.005</v>
      </c>
      <c r="F167" s="7" t="n">
        <v>2910872500000</v>
      </c>
      <c r="G167" s="5" t="n">
        <v>-144000000</v>
      </c>
      <c r="H167" s="5" t="n">
        <v>-2733</v>
      </c>
      <c r="I167" s="6" t="n">
        <v>-4.946970367132191e-05</v>
      </c>
      <c r="J167" s="5" t="n">
        <v>-53000000</v>
      </c>
      <c r="K167" s="5" t="n">
        <v>-1077</v>
      </c>
      <c r="L167" s="6" t="n">
        <v>-1.820759926791709e-05</v>
      </c>
      <c r="M167" s="5" t="n">
        <v>93000000</v>
      </c>
      <c r="N167" s="5" t="n">
        <v>1833</v>
      </c>
      <c r="O167" s="6" t="n">
        <v>3.194918362106207e-05</v>
      </c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74300</v>
      </c>
      <c r="D168" s="10" t="n">
        <v>-700</v>
      </c>
      <c r="E168" s="11" t="n">
        <v>-0.009300000000000001</v>
      </c>
      <c r="F168" s="9" t="n">
        <v>2874889900000</v>
      </c>
      <c r="G168" s="10" t="n">
        <v>275000000</v>
      </c>
      <c r="H168" s="10" t="n">
        <v>3759</v>
      </c>
      <c r="I168" s="12" t="n">
        <v>9.565583711571006e-05</v>
      </c>
      <c r="J168" s="10" t="n">
        <v>-1954000000</v>
      </c>
      <c r="K168" s="10" t="n">
        <v>-26341</v>
      </c>
      <c r="L168" s="12" t="n">
        <v>-0.0006796782026330816</v>
      </c>
      <c r="M168" s="10" t="n">
        <v>-1335000000</v>
      </c>
      <c r="N168" s="10" t="n">
        <v>-17960</v>
      </c>
      <c r="O168" s="12" t="n">
        <v>-0.0004643656092708107</v>
      </c>
    </row>
    <row r="169">
      <c r="A169" t="inlineStr">
        <is>
          <t>넷마블 (251270)</t>
        </is>
      </c>
      <c r="B169" t="inlineStr">
        <is>
          <t>소프트웨어 개발 및 공급업</t>
        </is>
      </c>
      <c r="C169" s="7" t="n">
        <v>34400</v>
      </c>
      <c r="D169" s="5" t="n">
        <v>-950</v>
      </c>
      <c r="E169" s="13" t="n">
        <v>-0.0269</v>
      </c>
      <c r="F169" s="7" t="n">
        <v>2860635200000</v>
      </c>
      <c r="G169" s="5" t="n">
        <v>-241000000</v>
      </c>
      <c r="H169" s="5" t="n">
        <v>-6968</v>
      </c>
      <c r="I169" s="6" t="n">
        <v>-8.42470231786283e-05</v>
      </c>
      <c r="J169" s="5" t="n">
        <v>-973000000</v>
      </c>
      <c r="K169" s="5" t="n">
        <v>-28373</v>
      </c>
      <c r="L169" s="6" t="n">
        <v>-0.0003401342471070761</v>
      </c>
      <c r="M169" s="5" t="n">
        <v>-612000000</v>
      </c>
      <c r="N169" s="5" t="n">
        <v>-17843</v>
      </c>
      <c r="O169" s="6" t="n">
        <v>-0.000213938498694276</v>
      </c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73100</v>
      </c>
      <c r="D170" s="10" t="n">
        <v>300</v>
      </c>
      <c r="E170" s="11" t="n">
        <v>0.004099999999999999</v>
      </c>
      <c r="F170" s="9" t="n">
        <v>2857625200000</v>
      </c>
      <c r="G170" s="10" t="n">
        <v>566000000</v>
      </c>
      <c r="H170" s="10" t="n">
        <v>7727</v>
      </c>
      <c r="I170" s="12" t="n">
        <v>0.0001980665624029351</v>
      </c>
      <c r="J170" s="10" t="n">
        <v>-897000000</v>
      </c>
      <c r="K170" s="10" t="n">
        <v>-12306</v>
      </c>
      <c r="L170" s="12" t="n">
        <v>-0.0003138970079071251</v>
      </c>
      <c r="M170" s="10" t="n">
        <v>-887000000</v>
      </c>
      <c r="N170" s="10" t="n">
        <v>-12176</v>
      </c>
      <c r="O170" s="12" t="n">
        <v>-0.0003103975986773913</v>
      </c>
    </row>
    <row r="171">
      <c r="A171" t="inlineStr">
        <is>
          <t>롯데에너지머티리얼즈 (020150)</t>
        </is>
      </c>
      <c r="B171" t="inlineStr">
        <is>
          <t>전자부품 제조업</t>
        </is>
      </c>
      <c r="C171" s="7" t="n">
        <v>54300</v>
      </c>
      <c r="D171" s="5" t="n">
        <v>3500</v>
      </c>
      <c r="E171" s="13" t="n">
        <v>0.0689</v>
      </c>
      <c r="F171" s="7" t="n">
        <v>2843419500000</v>
      </c>
      <c r="G171" s="5" t="n">
        <v>-7062000000</v>
      </c>
      <c r="H171" s="5" t="n">
        <v>-131581</v>
      </c>
      <c r="I171" s="6" t="n">
        <v>-0.002483629306192772</v>
      </c>
      <c r="J171" s="5" t="n">
        <v>11954000000</v>
      </c>
      <c r="K171" s="5" t="n">
        <v>221813</v>
      </c>
      <c r="L171" s="6" t="n">
        <v>0.004204092994368224</v>
      </c>
      <c r="M171" s="5" t="n">
        <v>427000000</v>
      </c>
      <c r="N171" s="5" t="n">
        <v>7910</v>
      </c>
      <c r="O171" s="6" t="n">
        <v>0.0001501712990292147</v>
      </c>
    </row>
    <row r="172">
      <c r="A172" s="8" t="inlineStr">
        <is>
          <t>에코프로머티 (450080)</t>
        </is>
      </c>
      <c r="B172" s="8" t="inlineStr">
        <is>
          <t>일차전지 및 이차전지 제조업</t>
        </is>
      </c>
      <c r="C172" s="9" t="n">
        <v>40150</v>
      </c>
      <c r="D172" s="10" t="n">
        <v>2150</v>
      </c>
      <c r="E172" s="11" t="n">
        <v>0.0566</v>
      </c>
      <c r="F172" s="9" t="n">
        <v>2843141950000</v>
      </c>
      <c r="G172" s="10" t="n">
        <v>559000000</v>
      </c>
      <c r="H172" s="10" t="n">
        <v>13999</v>
      </c>
      <c r="I172" s="12" t="n">
        <v>0.0001966134684200344</v>
      </c>
      <c r="J172" s="10" t="n">
        <v>-1834000000</v>
      </c>
      <c r="K172" s="10" t="n">
        <v>-46807</v>
      </c>
      <c r="L172" s="12" t="n">
        <v>-0.0006450610037251218</v>
      </c>
      <c r="M172" s="10" t="n">
        <v>-2727000000</v>
      </c>
      <c r="N172" s="10" t="n">
        <v>-69285</v>
      </c>
      <c r="O172" s="12" t="n">
        <v>-0.000959150140217234</v>
      </c>
    </row>
    <row r="173">
      <c r="A173" t="inlineStr">
        <is>
          <t>GS건설 (006360)</t>
        </is>
      </c>
      <c r="B173" t="inlineStr">
        <is>
          <t>건물 건설업</t>
        </is>
      </c>
      <c r="C173" s="7" t="n">
        <v>33100</v>
      </c>
      <c r="D173" s="5" t="n">
        <v>50</v>
      </c>
      <c r="E173" s="13" t="n">
        <v>0.0015</v>
      </c>
      <c r="F173" s="7" t="n">
        <v>2832731100000</v>
      </c>
      <c r="G173" s="5" t="n">
        <v>5356000000</v>
      </c>
      <c r="H173" s="5" t="n">
        <v>162231</v>
      </c>
      <c r="I173" s="6" t="n">
        <v>0.001890754826675924</v>
      </c>
      <c r="J173" s="5" t="n">
        <v>-7146000000</v>
      </c>
      <c r="K173" s="5" t="n">
        <v>-216545</v>
      </c>
      <c r="L173" s="6" t="n">
        <v>-0.002522653844553053</v>
      </c>
      <c r="M173" s="5" t="n">
        <v>-481000000</v>
      </c>
      <c r="N173" s="5" t="n">
        <v>-14619</v>
      </c>
      <c r="O173" s="6" t="n">
        <v>-0.0001698007975412845</v>
      </c>
    </row>
    <row r="174">
      <c r="A174" s="8" t="inlineStr">
        <is>
          <t>롯데쇼핑 (023530)</t>
        </is>
      </c>
      <c r="B174" s="8" t="inlineStr">
        <is>
          <t>종합 소매업</t>
        </is>
      </c>
      <c r="C174" s="9" t="n">
        <v>99900</v>
      </c>
      <c r="D174" s="10" t="n">
        <v>-2200</v>
      </c>
      <c r="E174" s="11" t="n">
        <v>-0.0215</v>
      </c>
      <c r="F174" s="9" t="n">
        <v>2825971200000</v>
      </c>
      <c r="G174" s="10" t="n">
        <v>-381000000</v>
      </c>
      <c r="H174" s="10" t="n">
        <v>-3760</v>
      </c>
      <c r="I174" s="12" t="n">
        <v>-0.0001348209068797304</v>
      </c>
      <c r="J174" s="10" t="n">
        <v>-1742000000</v>
      </c>
      <c r="K174" s="10" t="n">
        <v>-17646</v>
      </c>
      <c r="L174" s="12" t="n">
        <v>-0.00061642524877819</v>
      </c>
      <c r="M174" s="10" t="n">
        <v>-991000000</v>
      </c>
      <c r="N174" s="10" t="n">
        <v>-10040</v>
      </c>
      <c r="O174" s="12" t="n">
        <v>-0.0003506759021464904</v>
      </c>
    </row>
    <row r="175">
      <c r="A175" t="inlineStr">
        <is>
          <t>올릭스 (226950)</t>
        </is>
      </c>
      <c r="B175" t="inlineStr">
        <is>
          <t>자연과학 및 공학 연구개발업</t>
        </is>
      </c>
      <c r="C175" s="7" t="n">
        <v>123600</v>
      </c>
      <c r="D175" s="5" t="n">
        <v>6800</v>
      </c>
      <c r="E175" s="13" t="n">
        <v>0.0582</v>
      </c>
      <c r="F175" s="7" t="n">
        <v>2811900000000</v>
      </c>
      <c r="G175" s="5" t="n">
        <v>-9590000000</v>
      </c>
      <c r="H175" s="5" t="n">
        <v>-77653</v>
      </c>
      <c r="I175" s="6" t="n">
        <v>-0.003410505352252925</v>
      </c>
      <c r="J175" s="5" t="n">
        <v>10025000000</v>
      </c>
      <c r="K175" s="5" t="n">
        <v>81259</v>
      </c>
      <c r="L175" s="6" t="n">
        <v>0.003565205021515701</v>
      </c>
      <c r="M175" s="5" t="n">
        <v>4988000000</v>
      </c>
      <c r="N175" s="5" t="n">
        <v>40654</v>
      </c>
      <c r="O175" s="6" t="n">
        <v>0.001773889540879832</v>
      </c>
    </row>
    <row r="176">
      <c r="A176" s="8" t="inlineStr">
        <is>
          <t>서진시스템 (178320)</t>
        </is>
      </c>
      <c r="B176" s="8" t="inlineStr">
        <is>
          <t>기타 전기장비 제조업</t>
        </is>
      </c>
      <c r="C176" s="9" t="n">
        <v>43250</v>
      </c>
      <c r="D176" s="10" t="n">
        <v>1750</v>
      </c>
      <c r="E176" s="11" t="n">
        <v>0.04219999999999999</v>
      </c>
      <c r="F176" s="9" t="n">
        <v>2756019750000</v>
      </c>
      <c r="G176" s="10" t="n">
        <v>-7832000000</v>
      </c>
      <c r="H176" s="10" t="n">
        <v>-185843</v>
      </c>
      <c r="I176" s="12" t="n">
        <v>-0.002841779345013765</v>
      </c>
      <c r="J176" s="10" t="n">
        <v>2210000000</v>
      </c>
      <c r="K176" s="10" t="n">
        <v>51773</v>
      </c>
      <c r="L176" s="12" t="n">
        <v>0.0008018810460266114</v>
      </c>
      <c r="M176" s="10" t="n">
        <v>259000000</v>
      </c>
      <c r="N176" s="10" t="n">
        <v>6103</v>
      </c>
      <c r="O176" s="12" t="n">
        <v>9.397610448909156e-05</v>
      </c>
    </row>
    <row r="177">
      <c r="A177" t="inlineStr">
        <is>
          <t>미래에셋생명 (085620)</t>
        </is>
      </c>
      <c r="B177" t="inlineStr">
        <is>
          <t>보험업</t>
        </is>
      </c>
      <c r="C177" s="7" t="n">
        <v>20350</v>
      </c>
      <c r="D177" s="5" t="n">
        <v>850</v>
      </c>
      <c r="E177" s="13" t="n">
        <v>0.0436</v>
      </c>
      <c r="F177" s="7" t="n">
        <v>2750913000000</v>
      </c>
      <c r="G177" s="5" t="n">
        <v>530000000</v>
      </c>
      <c r="H177" s="5" t="n">
        <v>26384</v>
      </c>
      <c r="I177" s="6" t="n">
        <v>0.0001926633085088478</v>
      </c>
      <c r="J177" s="5" t="n">
        <v>62000000</v>
      </c>
      <c r="K177" s="5" t="n">
        <v>3049</v>
      </c>
      <c r="L177" s="6" t="n">
        <v>2.253797193877088e-05</v>
      </c>
      <c r="M177" s="5" t="n">
        <v>0</v>
      </c>
      <c r="N177" s="5" t="n">
        <v>0</v>
      </c>
      <c r="O177" s="6" t="n">
        <v>0</v>
      </c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71300</v>
      </c>
      <c r="D178" s="10" t="n">
        <v>1600</v>
      </c>
      <c r="E178" s="11" t="n">
        <v>0.023</v>
      </c>
      <c r="F178" s="9" t="n">
        <v>2731289100000</v>
      </c>
      <c r="G178" s="10" t="n">
        <v>309000000</v>
      </c>
      <c r="H178" s="10" t="n">
        <v>4384</v>
      </c>
      <c r="I178" s="12" t="n">
        <v>0.0001131333918478275</v>
      </c>
      <c r="J178" s="10" t="n">
        <v>650000000</v>
      </c>
      <c r="K178" s="10" t="n">
        <v>9216</v>
      </c>
      <c r="L178" s="12" t="n">
        <v>0.0002379828631103167</v>
      </c>
      <c r="M178" s="10" t="n">
        <v>280000000</v>
      </c>
      <c r="N178" s="10" t="n">
        <v>3976</v>
      </c>
      <c r="O178" s="12" t="n">
        <v>0.0001025156948782903</v>
      </c>
    </row>
    <row r="179">
      <c r="A179" t="inlineStr">
        <is>
          <t>CJ제일제당 (097950)</t>
        </is>
      </c>
      <c r="B179" t="inlineStr">
        <is>
          <t>기타 식품 제조업</t>
        </is>
      </c>
      <c r="C179" s="7" t="n">
        <v>179300</v>
      </c>
      <c r="D179" s="5" t="n">
        <v>0</v>
      </c>
      <c r="E179" s="13" t="n">
        <v>0</v>
      </c>
      <c r="F179" s="7" t="n">
        <v>2699182200000</v>
      </c>
      <c r="G179" s="5" t="n">
        <v>646000000</v>
      </c>
      <c r="H179" s="5" t="n">
        <v>3587</v>
      </c>
      <c r="I179" s="6" t="n">
        <v>0.0002393317501871493</v>
      </c>
      <c r="J179" s="5" t="n">
        <v>-106000000</v>
      </c>
      <c r="K179" s="5" t="n">
        <v>-599</v>
      </c>
      <c r="L179" s="6" t="n">
        <v>-3.927115405547651e-05</v>
      </c>
      <c r="M179" s="5" t="n">
        <v>-46000000</v>
      </c>
      <c r="N179" s="5" t="n">
        <v>-254</v>
      </c>
      <c r="O179" s="6" t="n">
        <v>-1.704219892973509e-05</v>
      </c>
    </row>
    <row r="180">
      <c r="A180" s="8" t="inlineStr">
        <is>
          <t>동진쎄미켐 (005290)</t>
        </is>
      </c>
      <c r="B180" s="8" t="inlineStr">
        <is>
          <t>기초 화학물질 제조업</t>
        </is>
      </c>
      <c r="C180" s="9" t="n">
        <v>52600</v>
      </c>
      <c r="D180" s="10" t="n">
        <v>600</v>
      </c>
      <c r="E180" s="11" t="n">
        <v>0.0115</v>
      </c>
      <c r="F180" s="9" t="n">
        <v>2681022000000</v>
      </c>
      <c r="G180" s="10" t="n">
        <v>-8939000000</v>
      </c>
      <c r="H180" s="10" t="n">
        <v>-171946</v>
      </c>
      <c r="I180" s="12" t="n">
        <v>-0.003334176295457479</v>
      </c>
      <c r="J180" s="10" t="n">
        <v>-1115000000</v>
      </c>
      <c r="K180" s="10" t="n">
        <v>-21714</v>
      </c>
      <c r="L180" s="12" t="n">
        <v>-0.0004158861807176517</v>
      </c>
      <c r="M180" s="10" t="n">
        <v>1729000000</v>
      </c>
      <c r="N180" s="10" t="n">
        <v>33143</v>
      </c>
      <c r="O180" s="12" t="n">
        <v>0.0006449033241801073</v>
      </c>
    </row>
    <row r="181">
      <c r="A181" t="inlineStr">
        <is>
          <t>효성 (004800)</t>
        </is>
      </c>
      <c r="B181" t="inlineStr">
        <is>
          <t>기타 금융업</t>
        </is>
      </c>
      <c r="C181" s="7" t="n">
        <v>158700</v>
      </c>
      <c r="D181" s="5" t="n">
        <v>400</v>
      </c>
      <c r="E181" s="13" t="n">
        <v>0.0025</v>
      </c>
      <c r="F181" s="7" t="n">
        <v>2656638000000</v>
      </c>
      <c r="G181" s="5" t="n">
        <v>214000000</v>
      </c>
      <c r="H181" s="5" t="n">
        <v>1356</v>
      </c>
      <c r="I181" s="6" t="n">
        <v>8.05529394671009e-05</v>
      </c>
      <c r="J181" s="5" t="n">
        <v>-147000000</v>
      </c>
      <c r="K181" s="5" t="n">
        <v>-934</v>
      </c>
      <c r="L181" s="6" t="n">
        <v>-5.533309393300856e-05</v>
      </c>
      <c r="M181" s="5" t="n">
        <v>0</v>
      </c>
      <c r="N181" s="5" t="n">
        <v>0</v>
      </c>
      <c r="O181" s="6" t="n">
        <v>0</v>
      </c>
    </row>
    <row r="182">
      <c r="A182" s="8" t="inlineStr">
        <is>
          <t>동서 (026960)</t>
        </is>
      </c>
      <c r="B182" s="8" t="inlineStr">
        <is>
          <t>음·식료품 및 담배 도매업</t>
        </is>
      </c>
      <c r="C182" s="9" t="n">
        <v>26500</v>
      </c>
      <c r="D182" s="10" t="n">
        <v>-1200</v>
      </c>
      <c r="E182" s="11" t="n">
        <v>-0.0433</v>
      </c>
      <c r="F182" s="9" t="n">
        <v>2642050000000</v>
      </c>
      <c r="G182" s="10" t="n">
        <v>-1667000000</v>
      </c>
      <c r="H182" s="10" t="n">
        <v>-61000</v>
      </c>
      <c r="I182" s="12" t="n">
        <v>-0.0006309494521299749</v>
      </c>
      <c r="J182" s="10" t="n">
        <v>-102000000</v>
      </c>
      <c r="K182" s="10" t="n">
        <v>-3738</v>
      </c>
      <c r="L182" s="12" t="n">
        <v>-3.86063851933158e-05</v>
      </c>
      <c r="M182" s="10" t="n">
        <v>-206000000</v>
      </c>
      <c r="N182" s="10" t="n">
        <v>-7503</v>
      </c>
      <c r="O182" s="12" t="n">
        <v>-7.796975833159856e-05</v>
      </c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61600</v>
      </c>
      <c r="D183" s="5" t="n">
        <v>600</v>
      </c>
      <c r="E183" s="13" t="n">
        <v>0.0098</v>
      </c>
      <c r="F183" s="7" t="n">
        <v>2634940000000</v>
      </c>
      <c r="G183" s="5" t="n">
        <v>579000000</v>
      </c>
      <c r="H183" s="5" t="n">
        <v>9459</v>
      </c>
      <c r="I183" s="6" t="n">
        <v>0.0002197393489035803</v>
      </c>
      <c r="J183" s="5" t="n">
        <v>-937000000</v>
      </c>
      <c r="K183" s="5" t="n">
        <v>-15370</v>
      </c>
      <c r="L183" s="6" t="n">
        <v>-0.0003556058202463813</v>
      </c>
      <c r="M183" s="5" t="n">
        <v>-460000000</v>
      </c>
      <c r="N183" s="5" t="n">
        <v>-7501</v>
      </c>
      <c r="O183" s="6" t="n">
        <v>-0.0001745770302170068</v>
      </c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52000</v>
      </c>
      <c r="D184" s="10" t="n">
        <v>1000</v>
      </c>
      <c r="E184" s="11" t="n">
        <v>0.0196</v>
      </c>
      <c r="F184" s="9" t="n">
        <v>2625376000000</v>
      </c>
      <c r="G184" s="10" t="n">
        <v>-1291000000</v>
      </c>
      <c r="H184" s="10" t="n">
        <v>-24842</v>
      </c>
      <c r="I184" s="12" t="n">
        <v>-0.0004917390880391989</v>
      </c>
      <c r="J184" s="10" t="n">
        <v>-1503000000</v>
      </c>
      <c r="K184" s="10" t="n">
        <v>-29415</v>
      </c>
      <c r="L184" s="12" t="n">
        <v>-0.0005724894262764648</v>
      </c>
      <c r="M184" s="10" t="n">
        <v>0</v>
      </c>
      <c r="N184" s="10" t="n">
        <v>0</v>
      </c>
      <c r="O184" s="12" t="n">
        <v>0</v>
      </c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14440</v>
      </c>
      <c r="D185" s="5" t="n">
        <v>50</v>
      </c>
      <c r="E185" s="13" t="n">
        <v>0.0035</v>
      </c>
      <c r="F185" s="7" t="n">
        <v>2551851240000</v>
      </c>
      <c r="G185" s="5" t="n">
        <v>-192000000</v>
      </c>
      <c r="H185" s="5" t="n">
        <v>-13354</v>
      </c>
      <c r="I185" s="6" t="n">
        <v>-7.523949554363522e-05</v>
      </c>
      <c r="J185" s="5" t="n">
        <v>-29000000</v>
      </c>
      <c r="K185" s="5" t="n">
        <v>-2132</v>
      </c>
      <c r="L185" s="6" t="n">
        <v>-1.13642988060699e-05</v>
      </c>
      <c r="M185" s="5" t="n">
        <v>-68000000</v>
      </c>
      <c r="N185" s="5" t="n">
        <v>-4755</v>
      </c>
      <c r="O185" s="6" t="n">
        <v>-2.664732133837081e-05</v>
      </c>
    </row>
    <row r="186">
      <c r="A186" s="8" t="inlineStr">
        <is>
          <t>이수스페셜티케미컬 (457190)</t>
        </is>
      </c>
      <c r="B186" s="8" t="inlineStr">
        <is>
          <t>기초 화학물질 제조업</t>
        </is>
      </c>
      <c r="C186" s="9" t="n">
        <v>84100</v>
      </c>
      <c r="D186" s="10" t="n">
        <v>3000</v>
      </c>
      <c r="E186" s="11" t="n">
        <v>0.03700000000000001</v>
      </c>
      <c r="F186" s="9" t="n">
        <v>2541333800000</v>
      </c>
      <c r="G186" s="10" t="n">
        <v>70000000</v>
      </c>
      <c r="H186" s="10" t="n">
        <v>628</v>
      </c>
      <c r="I186" s="12" t="n">
        <v>2.754459095456095e-05</v>
      </c>
      <c r="J186" s="10" t="n">
        <v>-247000000</v>
      </c>
      <c r="K186" s="10" t="n">
        <v>-2958</v>
      </c>
      <c r="L186" s="12" t="n">
        <v>-9.719305665395077e-05</v>
      </c>
      <c r="M186" s="10" t="n">
        <v>-1597000000</v>
      </c>
      <c r="N186" s="10" t="n">
        <v>-19104</v>
      </c>
      <c r="O186" s="12" t="n">
        <v>-0.0006284101679204833</v>
      </c>
    </row>
    <row r="187">
      <c r="A187" t="inlineStr">
        <is>
          <t>한올바이오파마 (009420)</t>
        </is>
      </c>
      <c r="B187" t="inlineStr">
        <is>
          <t>의약품 제조업</t>
        </is>
      </c>
      <c r="C187" s="7" t="n">
        <v>47850</v>
      </c>
      <c r="D187" s="5" t="n">
        <v>1750</v>
      </c>
      <c r="E187" s="13" t="n">
        <v>0.038</v>
      </c>
      <c r="F187" s="7" t="n">
        <v>2499684000000</v>
      </c>
      <c r="G187" s="5" t="n">
        <v>109000000</v>
      </c>
      <c r="H187" s="5" t="n">
        <v>2396</v>
      </c>
      <c r="I187" s="6" t="n">
        <v>4.360551173668352e-05</v>
      </c>
      <c r="J187" s="5" t="n">
        <v>1711000000</v>
      </c>
      <c r="K187" s="5" t="n">
        <v>35688</v>
      </c>
      <c r="L187" s="6" t="n">
        <v>0.0006844865190960138</v>
      </c>
      <c r="M187" s="5" t="n">
        <v>-371000000</v>
      </c>
      <c r="N187" s="5" t="n">
        <v>-7801</v>
      </c>
      <c r="O187" s="6" t="n">
        <v>-0.0001484187601312806</v>
      </c>
    </row>
    <row r="188">
      <c r="A188" s="8" t="inlineStr">
        <is>
          <t>고영 (098460)</t>
        </is>
      </c>
      <c r="B188" s="8" t="inlineStr">
        <is>
          <t>특수 목적용 기계 제조업</t>
        </is>
      </c>
      <c r="C188" s="9" t="n">
        <v>36550</v>
      </c>
      <c r="D188" s="10" t="n">
        <v>2450</v>
      </c>
      <c r="E188" s="11" t="n">
        <v>0.0718</v>
      </c>
      <c r="F188" s="9" t="n">
        <v>2492856200000</v>
      </c>
      <c r="G188" s="10" t="n">
        <v>14834000000</v>
      </c>
      <c r="H188" s="10" t="n">
        <v>411322</v>
      </c>
      <c r="I188" s="12" t="n">
        <v>0.005950603969855942</v>
      </c>
      <c r="J188" s="10" t="n">
        <v>-123000000</v>
      </c>
      <c r="K188" s="10" t="n">
        <v>-3800</v>
      </c>
      <c r="L188" s="12" t="n">
        <v>-4.934099287395719e-05</v>
      </c>
      <c r="M188" s="10" t="n">
        <v>-2142000000</v>
      </c>
      <c r="N188" s="10" t="n">
        <v>-60026</v>
      </c>
      <c r="O188" s="12" t="n">
        <v>-0.0008592553393172057</v>
      </c>
    </row>
    <row r="189">
      <c r="A189" t="inlineStr">
        <is>
          <t>성호전자 (043260)</t>
        </is>
      </c>
      <c r="B189" t="inlineStr">
        <is>
          <t>전자부품 제조업</t>
        </is>
      </c>
      <c r="C189" s="7" t="n">
        <v>32450</v>
      </c>
      <c r="D189" s="5" t="n">
        <v>1250</v>
      </c>
      <c r="E189" s="13" t="n">
        <v>0.0401</v>
      </c>
      <c r="F189" s="7" t="n">
        <v>2448384950000</v>
      </c>
      <c r="G189" s="5" t="n">
        <v>-1086000000</v>
      </c>
      <c r="H189" s="5" t="n">
        <v>-36357</v>
      </c>
      <c r="I189" s="6" t="n">
        <v>-0.0004435577011694995</v>
      </c>
      <c r="J189" s="5" t="n">
        <v>899000000</v>
      </c>
      <c r="K189" s="5" t="n">
        <v>28289</v>
      </c>
      <c r="L189" s="6" t="n">
        <v>0.000367180822607164</v>
      </c>
      <c r="M189" s="5" t="n">
        <v>251000000</v>
      </c>
      <c r="N189" s="5" t="n">
        <v>7798</v>
      </c>
      <c r="O189" s="6" t="n">
        <v>0.0001025165589259156</v>
      </c>
    </row>
    <row r="190">
      <c r="A190" s="8" t="inlineStr">
        <is>
          <t>씨에스윈드 (112610)</t>
        </is>
      </c>
      <c r="B190" s="8" t="inlineStr">
        <is>
          <t>구조용 금속제품, 탱크 및 증기발생기 제조업</t>
        </is>
      </c>
      <c r="C190" s="9" t="n">
        <v>57900</v>
      </c>
      <c r="D190" s="10" t="n">
        <v>2500</v>
      </c>
      <c r="E190" s="11" t="n">
        <v>0.0451</v>
      </c>
      <c r="F190" s="9" t="n">
        <v>2441700900000</v>
      </c>
      <c r="G190" s="10" t="n">
        <v>-5255000000</v>
      </c>
      <c r="H190" s="10" t="n">
        <v>-90859</v>
      </c>
      <c r="I190" s="12" t="n">
        <v>-0.002152188255326441</v>
      </c>
      <c r="J190" s="10" t="n">
        <v>13321000000</v>
      </c>
      <c r="K190" s="10" t="n">
        <v>230749</v>
      </c>
      <c r="L190" s="12" t="n">
        <v>0.00545562316825947</v>
      </c>
      <c r="M190" s="10" t="n">
        <v>9690000000</v>
      </c>
      <c r="N190" s="10" t="n">
        <v>167749</v>
      </c>
      <c r="O190" s="12" t="n">
        <v>0.003968545041696139</v>
      </c>
    </row>
    <row r="191">
      <c r="A191" t="inlineStr">
        <is>
          <t>에스엘 (005850)</t>
        </is>
      </c>
      <c r="B191" t="inlineStr">
        <is>
          <t>자동차 신품 부품 제조업</t>
        </is>
      </c>
      <c r="C191" s="7" t="n">
        <v>52400</v>
      </c>
      <c r="D191" s="5" t="n">
        <v>300</v>
      </c>
      <c r="E191" s="13" t="n">
        <v>0.0058</v>
      </c>
      <c r="F191" s="7" t="n">
        <v>2433875200000</v>
      </c>
      <c r="G191" s="5" t="n">
        <v>891000000</v>
      </c>
      <c r="H191" s="5" t="n">
        <v>17231</v>
      </c>
      <c r="I191" s="6" t="n">
        <v>0.000366082862424499</v>
      </c>
      <c r="J191" s="5" t="n">
        <v>-1655000000</v>
      </c>
      <c r="K191" s="5" t="n">
        <v>-31942</v>
      </c>
      <c r="L191" s="6" t="n">
        <v>-0.0006799855637626777</v>
      </c>
      <c r="M191" s="5" t="n">
        <v>-638000000</v>
      </c>
      <c r="N191" s="5" t="n">
        <v>-12285</v>
      </c>
      <c r="O191" s="6" t="n">
        <v>-0.000262133407661987</v>
      </c>
    </row>
    <row r="192">
      <c r="A192" s="8" t="inlineStr">
        <is>
          <t>농심 (004370)</t>
        </is>
      </c>
      <c r="B192" s="8" t="inlineStr">
        <is>
          <t>기타 식품 제조업</t>
        </is>
      </c>
      <c r="C192" s="9" t="n">
        <v>396000</v>
      </c>
      <c r="D192" s="10" t="n">
        <v>-8000</v>
      </c>
      <c r="E192" s="11" t="n">
        <v>-0.0198</v>
      </c>
      <c r="F192" s="9" t="n">
        <v>2408472000000</v>
      </c>
      <c r="G192" s="10" t="n">
        <v>-907000000</v>
      </c>
      <c r="H192" s="10" t="n">
        <v>-2291</v>
      </c>
      <c r="I192" s="12" t="n">
        <v>-0.0003765873134501875</v>
      </c>
      <c r="J192" s="10" t="n">
        <v>65000000</v>
      </c>
      <c r="K192" s="10" t="n">
        <v>157</v>
      </c>
      <c r="L192" s="12" t="n">
        <v>2.698806546225159e-05</v>
      </c>
      <c r="M192" s="10" t="n">
        <v>60000000</v>
      </c>
      <c r="N192" s="10" t="n">
        <v>150</v>
      </c>
      <c r="O192" s="12" t="n">
        <v>2.491206042669377e-05</v>
      </c>
    </row>
    <row r="193">
      <c r="A193" t="inlineStr">
        <is>
          <t>실리콘투 (257720)</t>
        </is>
      </c>
      <c r="B193" t="inlineStr">
        <is>
          <t>상품 종합 도매업</t>
        </is>
      </c>
      <c r="C193" s="7" t="n">
        <v>36650</v>
      </c>
      <c r="D193" s="5" t="n">
        <v>-450</v>
      </c>
      <c r="E193" s="13" t="n">
        <v>-0.0121</v>
      </c>
      <c r="F193" s="7" t="n">
        <v>2403360400000</v>
      </c>
      <c r="G193" s="5" t="n">
        <v>-1904000000</v>
      </c>
      <c r="H193" s="5" t="n">
        <v>-52655</v>
      </c>
      <c r="I193" s="6" t="n">
        <v>-0.0007922240875733827</v>
      </c>
      <c r="J193" s="5" t="n">
        <v>-1396000000</v>
      </c>
      <c r="K193" s="5" t="n">
        <v>-38592</v>
      </c>
      <c r="L193" s="6" t="n">
        <v>-0.0005808533751325851</v>
      </c>
      <c r="M193" s="5" t="n">
        <v>-1701000000</v>
      </c>
      <c r="N193" s="5" t="n">
        <v>-47013</v>
      </c>
      <c r="O193" s="6" t="n">
        <v>-0.0007077590194129853</v>
      </c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25300</v>
      </c>
      <c r="D194" s="10" t="n">
        <v>-150</v>
      </c>
      <c r="E194" s="11" t="n">
        <v>-0.0059</v>
      </c>
      <c r="F194" s="9" t="n">
        <v>2401855500000</v>
      </c>
      <c r="G194" s="10" t="n">
        <v>-75000000</v>
      </c>
      <c r="H194" s="10" t="n">
        <v>-2972</v>
      </c>
      <c r="I194" s="12" t="n">
        <v>-3.122585850814089e-05</v>
      </c>
      <c r="J194" s="10" t="n">
        <v>47000000</v>
      </c>
      <c r="K194" s="10" t="n">
        <v>1844</v>
      </c>
      <c r="L194" s="12" t="n">
        <v>1.956820466510163e-05</v>
      </c>
      <c r="M194" s="10" t="n">
        <v>79000000</v>
      </c>
      <c r="N194" s="10" t="n">
        <v>3140</v>
      </c>
      <c r="O194" s="12" t="n">
        <v>3.289123762857508e-05</v>
      </c>
    </row>
    <row r="195">
      <c r="A195" t="inlineStr">
        <is>
          <t>원익홀딩스 (030530)</t>
        </is>
      </c>
      <c r="B195" t="inlineStr">
        <is>
          <t>기초 화학물질 제조업</t>
        </is>
      </c>
      <c r="C195" s="7" t="n">
        <v>30950</v>
      </c>
      <c r="D195" s="5" t="n">
        <v>1750</v>
      </c>
      <c r="E195" s="13" t="n">
        <v>0.0599</v>
      </c>
      <c r="F195" s="7" t="n">
        <v>2390485150000</v>
      </c>
      <c r="G195" s="5" t="n">
        <v>8692000000</v>
      </c>
      <c r="H195" s="5" t="n">
        <v>279001</v>
      </c>
      <c r="I195" s="6" t="n">
        <v>0.003636081989465611</v>
      </c>
      <c r="J195" s="5" t="n">
        <v>462000000</v>
      </c>
      <c r="K195" s="5" t="n">
        <v>14863</v>
      </c>
      <c r="L195" s="6" t="n">
        <v>0.0001932662079076291</v>
      </c>
      <c r="M195" s="5" t="n">
        <v>185000000</v>
      </c>
      <c r="N195" s="5" t="n">
        <v>6005</v>
      </c>
      <c r="O195" s="6" t="n">
        <v>7.739014818811989e-05</v>
      </c>
    </row>
    <row r="196">
      <c r="A196" s="8" t="inlineStr">
        <is>
          <t>SK가스 (018670)</t>
        </is>
      </c>
      <c r="B196" s="8" t="inlineStr">
        <is>
          <t>기타 전문 도매업</t>
        </is>
      </c>
      <c r="C196" s="9" t="n">
        <v>256000</v>
      </c>
      <c r="D196" s="10" t="n">
        <v>18000</v>
      </c>
      <c r="E196" s="11" t="n">
        <v>0.0756</v>
      </c>
      <c r="F196" s="9" t="n">
        <v>2372864000000</v>
      </c>
      <c r="G196" s="10" t="n">
        <v>507000000</v>
      </c>
      <c r="H196" s="10" t="n">
        <v>2012</v>
      </c>
      <c r="I196" s="12" t="n">
        <v>0.0002136658485273492</v>
      </c>
      <c r="J196" s="10" t="n">
        <v>1992000000</v>
      </c>
      <c r="K196" s="10" t="n">
        <v>7782</v>
      </c>
      <c r="L196" s="12" t="n">
        <v>0.0008394918545689935</v>
      </c>
      <c r="M196" s="10" t="n">
        <v>811000000</v>
      </c>
      <c r="N196" s="10" t="n">
        <v>3175</v>
      </c>
      <c r="O196" s="12" t="n">
        <v>0.0003417810713129787</v>
      </c>
    </row>
    <row r="197">
      <c r="A197" t="inlineStr">
        <is>
          <t>에스피지 (058610)</t>
        </is>
      </c>
      <c r="B197" t="inlineStr">
        <is>
          <t>전동기, 발전기 및 전기 변환 · 공급 · 제어 장치 제조업</t>
        </is>
      </c>
      <c r="C197" s="7" t="n">
        <v>106900</v>
      </c>
      <c r="D197" s="5" t="n">
        <v>4100</v>
      </c>
      <c r="E197" s="13" t="n">
        <v>0.0399</v>
      </c>
      <c r="F197" s="7" t="n">
        <v>2370721300000</v>
      </c>
      <c r="G197" s="5" t="n">
        <v>9918000000</v>
      </c>
      <c r="H197" s="5" t="n">
        <v>92882</v>
      </c>
      <c r="I197" s="6" t="n">
        <v>0.004183536883901114</v>
      </c>
      <c r="J197" s="5" t="n">
        <v>-1213000000</v>
      </c>
      <c r="K197" s="5" t="n">
        <v>-11731</v>
      </c>
      <c r="L197" s="6" t="n">
        <v>-0.0005116586247400738</v>
      </c>
      <c r="M197" s="5" t="n">
        <v>690000000</v>
      </c>
      <c r="N197" s="5" t="n">
        <v>6421</v>
      </c>
      <c r="O197" s="6" t="n">
        <v>0.0002910506604044938</v>
      </c>
    </row>
    <row r="198">
      <c r="A198" s="8" t="inlineStr">
        <is>
          <t>현대무벡스 (319400)</t>
        </is>
      </c>
      <c r="B198" s="8" t="inlineStr">
        <is>
          <t>일반 목적용 기계 제조업</t>
        </is>
      </c>
      <c r="C198" s="9" t="n">
        <v>21150</v>
      </c>
      <c r="D198" s="10" t="n">
        <v>350</v>
      </c>
      <c r="E198" s="11" t="n">
        <v>0.0168</v>
      </c>
      <c r="F198" s="9" t="n">
        <v>2355602400000</v>
      </c>
      <c r="G198" s="10" t="n">
        <v>-1040000000</v>
      </c>
      <c r="H198" s="10" t="n">
        <v>-49420</v>
      </c>
      <c r="I198" s="12" t="n">
        <v>-0.0004415006539303917</v>
      </c>
      <c r="J198" s="10" t="n">
        <v>-374000000</v>
      </c>
      <c r="K198" s="10" t="n">
        <v>-17865</v>
      </c>
      <c r="L198" s="12" t="n">
        <v>-0.0001587704274711216</v>
      </c>
      <c r="M198" s="10" t="n">
        <v>0</v>
      </c>
      <c r="N198" s="10" t="n">
        <v>0</v>
      </c>
      <c r="O198" s="12" t="n">
        <v>0</v>
      </c>
    </row>
    <row r="199">
      <c r="A199" t="inlineStr">
        <is>
          <t>롯데지주 (004990)</t>
        </is>
      </c>
      <c r="B199" t="inlineStr">
        <is>
          <t>기타 금융업</t>
        </is>
      </c>
      <c r="C199" s="7" t="n">
        <v>23400</v>
      </c>
      <c r="D199" s="5" t="n">
        <v>-400</v>
      </c>
      <c r="E199" s="13" t="n">
        <v>-0.0168</v>
      </c>
      <c r="F199" s="7" t="n">
        <v>2332114200000</v>
      </c>
      <c r="G199" s="5" t="n">
        <v>-1092000000</v>
      </c>
      <c r="H199" s="5" t="n">
        <v>-46658</v>
      </c>
      <c r="I199" s="6" t="n">
        <v>-0.0004682446511410119</v>
      </c>
      <c r="J199" s="5" t="n">
        <v>-581000000</v>
      </c>
      <c r="K199" s="5" t="n">
        <v>-24946</v>
      </c>
      <c r="L199" s="6" t="n">
        <v>-0.0002491301669532307</v>
      </c>
      <c r="M199" s="5" t="n">
        <v>-585000000</v>
      </c>
      <c r="N199" s="5" t="n">
        <v>-25084</v>
      </c>
      <c r="O199" s="6" t="n">
        <v>-0.0002508453488255421</v>
      </c>
    </row>
    <row r="200">
      <c r="A200" s="8" t="inlineStr">
        <is>
          <t>케어젠 (214370)</t>
        </is>
      </c>
      <c r="B200" s="8" t="inlineStr">
        <is>
          <t>기초 의약물질 제조업</t>
        </is>
      </c>
      <c r="C200" s="9" t="n">
        <v>43350</v>
      </c>
      <c r="D200" s="10" t="n">
        <v>800</v>
      </c>
      <c r="E200" s="11" t="n">
        <v>0.0188</v>
      </c>
      <c r="F200" s="9" t="n">
        <v>2328545250000</v>
      </c>
      <c r="G200" s="10" t="n">
        <v>-309000000</v>
      </c>
      <c r="H200" s="10" t="n">
        <v>-7214</v>
      </c>
      <c r="I200" s="12" t="n">
        <v>-0.0001327008783703044</v>
      </c>
      <c r="J200" s="10" t="n">
        <v>267000000</v>
      </c>
      <c r="K200" s="10" t="n">
        <v>5988</v>
      </c>
      <c r="L200" s="12" t="n">
        <v>0.0001146638657762824</v>
      </c>
      <c r="M200" s="10" t="n">
        <v>0</v>
      </c>
      <c r="N200" s="10" t="n">
        <v>0</v>
      </c>
      <c r="O200" s="12" t="n">
        <v>0</v>
      </c>
    </row>
    <row r="201">
      <c r="A201" t="inlineStr">
        <is>
          <t>두산테스나 (131970)</t>
        </is>
      </c>
      <c r="B201" t="inlineStr">
        <is>
          <t>그외 기타 전문, 과학 및 기술 서비스업</t>
        </is>
      </c>
      <c r="C201" s="7" t="n">
        <v>120200</v>
      </c>
      <c r="D201" s="5" t="n">
        <v>13300</v>
      </c>
      <c r="E201" s="13" t="n">
        <v>0.1244</v>
      </c>
      <c r="F201" s="7" t="n">
        <v>2323105400000</v>
      </c>
      <c r="G201" s="5" t="n">
        <v>-1787000000</v>
      </c>
      <c r="H201" s="5" t="n">
        <v>-15834</v>
      </c>
      <c r="I201" s="6" t="n">
        <v>-0.0007692289811732175</v>
      </c>
      <c r="J201" s="5" t="n">
        <v>1773000000</v>
      </c>
      <c r="K201" s="5" t="n">
        <v>14672</v>
      </c>
      <c r="L201" s="6" t="n">
        <v>0.0007632025649804782</v>
      </c>
      <c r="M201" s="5" t="n">
        <v>-2492000000</v>
      </c>
      <c r="N201" s="5" t="n">
        <v>-20961</v>
      </c>
      <c r="O201" s="6" t="n">
        <v>-0.001072702082307587</v>
      </c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141300</v>
      </c>
      <c r="D202" s="10" t="n">
        <v>1500</v>
      </c>
      <c r="E202" s="11" t="n">
        <v>0.0107</v>
      </c>
      <c r="F202" s="9" t="n">
        <v>2322972000000</v>
      </c>
      <c r="G202" s="10" t="n">
        <v>1386000000</v>
      </c>
      <c r="H202" s="10" t="n">
        <v>9853</v>
      </c>
      <c r="I202" s="12" t="n">
        <v>0.0005966494645652208</v>
      </c>
      <c r="J202" s="10" t="n">
        <v>-1288000000</v>
      </c>
      <c r="K202" s="10" t="n">
        <v>-9179</v>
      </c>
      <c r="L202" s="12" t="n">
        <v>-0.0005544621286868718</v>
      </c>
      <c r="M202" s="10" t="n">
        <v>0</v>
      </c>
      <c r="N202" s="10" t="n">
        <v>0</v>
      </c>
      <c r="O202" s="12" t="n">
        <v>0</v>
      </c>
    </row>
    <row r="203">
      <c r="A203" t="inlineStr">
        <is>
          <t>현대지에프홀딩스 (005440)</t>
        </is>
      </c>
      <c r="B203" t="inlineStr">
        <is>
          <t>기타 금융업</t>
        </is>
      </c>
      <c r="C203" s="7" t="n">
        <v>12460</v>
      </c>
      <c r="D203" s="5" t="n">
        <v>-230</v>
      </c>
      <c r="E203" s="13" t="n">
        <v>-0.0181</v>
      </c>
      <c r="F203" s="7" t="n">
        <v>2285126620000</v>
      </c>
      <c r="G203" s="5" t="n">
        <v>-2247000000</v>
      </c>
      <c r="H203" s="5" t="n">
        <v>-179745</v>
      </c>
      <c r="I203" s="6" t="n">
        <v>-0.0009833153140546759</v>
      </c>
      <c r="J203" s="5" t="n">
        <v>237000000</v>
      </c>
      <c r="K203" s="5" t="n">
        <v>18896</v>
      </c>
      <c r="L203" s="6" t="n">
        <v>0.000103714165300827</v>
      </c>
      <c r="M203" s="5" t="n">
        <v>398000000</v>
      </c>
      <c r="N203" s="5" t="n">
        <v>31779</v>
      </c>
      <c r="O203" s="6" t="n">
        <v>0.0001741697797034984</v>
      </c>
    </row>
    <row r="204">
      <c r="A204" s="8" t="inlineStr">
        <is>
          <t>달바글로벌 (483650)</t>
        </is>
      </c>
      <c r="B204" s="8" t="inlineStr">
        <is>
          <t>기타 화학제품 제조업</t>
        </is>
      </c>
      <c r="C204" s="9" t="n">
        <v>181900</v>
      </c>
      <c r="D204" s="10" t="n">
        <v>-1200</v>
      </c>
      <c r="E204" s="11" t="n">
        <v>-0.0066</v>
      </c>
      <c r="F204" s="9" t="n">
        <v>2278661300000</v>
      </c>
      <c r="G204" s="10" t="n">
        <v>5965000000</v>
      </c>
      <c r="H204" s="10" t="n">
        <v>33280</v>
      </c>
      <c r="I204" s="12" t="n">
        <v>0.002617765088650954</v>
      </c>
      <c r="J204" s="10" t="n">
        <v>-7345000000</v>
      </c>
      <c r="K204" s="10" t="n">
        <v>-41033</v>
      </c>
      <c r="L204" s="12" t="n">
        <v>-0.003223383835061403</v>
      </c>
      <c r="M204" s="10" t="n">
        <v>-316000000</v>
      </c>
      <c r="N204" s="10" t="n">
        <v>-1760</v>
      </c>
      <c r="O204" s="12" t="n">
        <v>-0.0001386779158447111</v>
      </c>
    </row>
    <row r="205">
      <c r="A205" t="inlineStr">
        <is>
          <t>휴젤 (145020)</t>
        </is>
      </c>
      <c r="B205" t="inlineStr">
        <is>
          <t>기초 의약물질 제조업</t>
        </is>
      </c>
      <c r="C205" s="7" t="n">
        <v>181900</v>
      </c>
      <c r="D205" s="5" t="n">
        <v>1800</v>
      </c>
      <c r="E205" s="13" t="n">
        <v>0.01</v>
      </c>
      <c r="F205" s="7" t="n">
        <v>2276478500000</v>
      </c>
      <c r="G205" s="5" t="n">
        <v>1295000000</v>
      </c>
      <c r="H205" s="5" t="n">
        <v>7181</v>
      </c>
      <c r="I205" s="6" t="n">
        <v>0.0005688610720461449</v>
      </c>
      <c r="J205" s="5" t="n">
        <v>-941000000</v>
      </c>
      <c r="K205" s="5" t="n">
        <v>-5232</v>
      </c>
      <c r="L205" s="6" t="n">
        <v>-0.0004133577365215618</v>
      </c>
      <c r="M205" s="5" t="n">
        <v>-185000000</v>
      </c>
      <c r="N205" s="5" t="n">
        <v>-1027</v>
      </c>
      <c r="O205" s="6" t="n">
        <v>-8.126586743516356e-05</v>
      </c>
    </row>
    <row r="206">
      <c r="A206" s="8" t="inlineStr">
        <is>
          <t>HL만도 (204320)</t>
        </is>
      </c>
      <c r="B206" s="8" t="inlineStr">
        <is>
          <t>자동차 신품 부품 제조업</t>
        </is>
      </c>
      <c r="C206" s="9" t="n">
        <v>47650</v>
      </c>
      <c r="D206" s="10" t="n">
        <v>500</v>
      </c>
      <c r="E206" s="11" t="n">
        <v>0.0106</v>
      </c>
      <c r="F206" s="9" t="n">
        <v>2237501050000</v>
      </c>
      <c r="G206" s="10" t="n">
        <v>4964000000</v>
      </c>
      <c r="H206" s="10" t="n">
        <v>104432</v>
      </c>
      <c r="I206" s="12" t="n">
        <v>0.002218546444927925</v>
      </c>
      <c r="J206" s="10" t="n">
        <v>-5255000000</v>
      </c>
      <c r="K206" s="10" t="n">
        <v>-111208</v>
      </c>
      <c r="L206" s="12" t="n">
        <v>-0.002348602249817938</v>
      </c>
      <c r="M206" s="10" t="n">
        <v>-2517000000</v>
      </c>
      <c r="N206" s="10" t="n">
        <v>-53241</v>
      </c>
      <c r="O206" s="12" t="n">
        <v>-0.00112491567322393</v>
      </c>
    </row>
    <row r="207">
      <c r="A207" t="inlineStr">
        <is>
          <t>우리기술 (032820)</t>
        </is>
      </c>
      <c r="B207" t="inlineStr">
        <is>
          <t>전동기, 발전기 및 전기 변환 · 공급 · 제어 장치 제조업</t>
        </is>
      </c>
      <c r="C207" s="7" t="n">
        <v>12940</v>
      </c>
      <c r="D207" s="5" t="n">
        <v>240</v>
      </c>
      <c r="E207" s="13" t="n">
        <v>0.0189</v>
      </c>
      <c r="F207" s="7" t="n">
        <v>2235824960000</v>
      </c>
      <c r="G207" s="5" t="n">
        <v>1412000000</v>
      </c>
      <c r="H207" s="5" t="n">
        <v>110563</v>
      </c>
      <c r="I207" s="6" t="n">
        <v>0.0006315342324472485</v>
      </c>
      <c r="J207" s="5" t="n">
        <v>-3000000</v>
      </c>
      <c r="K207" s="5" t="n">
        <v>-209</v>
      </c>
      <c r="L207" s="6" t="n">
        <v>-1.341786612848262e-06</v>
      </c>
      <c r="M207" s="5" t="n">
        <v>0</v>
      </c>
      <c r="N207" s="5" t="n">
        <v>0</v>
      </c>
      <c r="O207" s="6" t="n">
        <v>0</v>
      </c>
    </row>
    <row r="208">
      <c r="A208" s="8" t="inlineStr">
        <is>
          <t>케이뱅크 (279570)</t>
        </is>
      </c>
      <c r="B208" s="8" t="inlineStr">
        <is>
          <t>은행 및 저축기관</t>
        </is>
      </c>
      <c r="C208" s="9" t="n">
        <v>5500</v>
      </c>
      <c r="D208" s="10" t="n">
        <v>110</v>
      </c>
      <c r="E208" s="11" t="n">
        <v>0.0204</v>
      </c>
      <c r="F208" s="9" t="n">
        <v>2231322500000</v>
      </c>
      <c r="G208" s="10" t="n">
        <v>1773000000</v>
      </c>
      <c r="H208" s="10" t="n">
        <v>322811</v>
      </c>
      <c r="I208" s="12" t="n">
        <v>0.0007945960299329209</v>
      </c>
      <c r="J208" s="10" t="n">
        <v>-18000000</v>
      </c>
      <c r="K208" s="10" t="n">
        <v>-3267</v>
      </c>
      <c r="L208" s="12" t="n">
        <v>-8.066964770892599e-06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BGF리테일 (282330)</t>
        </is>
      </c>
      <c r="B209" t="inlineStr">
        <is>
          <t>종합 소매업</t>
        </is>
      </c>
      <c r="C209" s="7" t="n">
        <v>127100</v>
      </c>
      <c r="D209" s="5" t="n">
        <v>-800</v>
      </c>
      <c r="E209" s="13" t="n">
        <v>-0.0063</v>
      </c>
      <c r="F209" s="7" t="n">
        <v>2196669300000</v>
      </c>
      <c r="G209" s="5" t="n">
        <v>-239000000</v>
      </c>
      <c r="H209" s="5" t="n">
        <v>-1871</v>
      </c>
      <c r="I209" s="6" t="n">
        <v>-0.0001088010835313263</v>
      </c>
      <c r="J209" s="5" t="n">
        <v>158000000</v>
      </c>
      <c r="K209" s="5" t="n">
        <v>1233</v>
      </c>
      <c r="L209" s="6" t="n">
        <v>7.192707614204833e-05</v>
      </c>
      <c r="M209" s="5" t="n">
        <v>10000000</v>
      </c>
      <c r="N209" s="5" t="n">
        <v>74</v>
      </c>
      <c r="O209" s="6" t="n">
        <v>4.552346591268882e-06</v>
      </c>
    </row>
    <row r="210">
      <c r="A210" s="8" t="inlineStr">
        <is>
          <t>디앤디파마텍 (347850)</t>
        </is>
      </c>
      <c r="B210" s="8" t="inlineStr">
        <is>
          <t>자연과학 및 공학 연구개발업</t>
        </is>
      </c>
      <c r="C210" s="9" t="n">
        <v>47700</v>
      </c>
      <c r="D210" s="10" t="n">
        <v>4700</v>
      </c>
      <c r="E210" s="11" t="n">
        <v>0.1093</v>
      </c>
      <c r="F210" s="9" t="n">
        <v>2194009200000</v>
      </c>
      <c r="G210" s="10" t="n">
        <v>-3874000000</v>
      </c>
      <c r="H210" s="10" t="n">
        <v>-81637</v>
      </c>
      <c r="I210" s="12" t="n">
        <v>-0.001765717299635753</v>
      </c>
      <c r="J210" s="10" t="n">
        <v>1107000000</v>
      </c>
      <c r="K210" s="10" t="n">
        <v>23719</v>
      </c>
      <c r="L210" s="12" t="n">
        <v>0.0005045557694106297</v>
      </c>
      <c r="M210" s="10" t="n">
        <v>239000000</v>
      </c>
      <c r="N210" s="10" t="n">
        <v>5163</v>
      </c>
      <c r="O210" s="12" t="n">
        <v>0.0001089329980931712</v>
      </c>
    </row>
    <row r="211">
      <c r="A211" t="inlineStr">
        <is>
          <t>메지온 (140410)</t>
        </is>
      </c>
      <c r="B211" t="inlineStr">
        <is>
          <t>자연과학 및 공학 연구개발업</t>
        </is>
      </c>
      <c r="C211" s="7" t="n">
        <v>70800</v>
      </c>
      <c r="D211" s="5" t="n">
        <v>2800</v>
      </c>
      <c r="E211" s="13" t="n">
        <v>0.0412</v>
      </c>
      <c r="F211" s="7" t="n">
        <v>2167966800000</v>
      </c>
      <c r="G211" s="5" t="n">
        <v>223000000</v>
      </c>
      <c r="H211" s="5" t="n">
        <v>4146</v>
      </c>
      <c r="I211" s="6" t="n">
        <v>0.0001028613537808789</v>
      </c>
      <c r="J211" s="5" t="n">
        <v>-651000000</v>
      </c>
      <c r="K211" s="5" t="n">
        <v>-9679</v>
      </c>
      <c r="L211" s="6" t="n">
        <v>-0.0003002813511719829</v>
      </c>
      <c r="M211" s="5" t="n">
        <v>0</v>
      </c>
      <c r="N211" s="5" t="n">
        <v>0</v>
      </c>
      <c r="O211" s="6" t="n">
        <v>0</v>
      </c>
    </row>
    <row r="212">
      <c r="A212" s="8" t="inlineStr">
        <is>
          <t>파크시스템스 (140860)</t>
        </is>
      </c>
      <c r="B212" s="8" t="inlineStr">
        <is>
          <t>측정, 시험, 항해, 제어 및 기타 정밀기기 제조업; 광학기기 제외</t>
        </is>
      </c>
      <c r="C212" s="9" t="n">
        <v>307000</v>
      </c>
      <c r="D212" s="10" t="n">
        <v>9000</v>
      </c>
      <c r="E212" s="11" t="n">
        <v>0.0302</v>
      </c>
      <c r="F212" s="9" t="n">
        <v>2149614000000</v>
      </c>
      <c r="G212" s="10" t="n">
        <v>1228000000</v>
      </c>
      <c r="H212" s="10" t="n">
        <v>4051</v>
      </c>
      <c r="I212" s="12" t="n">
        <v>0.0005712653527563553</v>
      </c>
      <c r="J212" s="10" t="n">
        <v>1261000000</v>
      </c>
      <c r="K212" s="10" t="n">
        <v>4099</v>
      </c>
      <c r="L212" s="12" t="n">
        <v>0.0005866169461121858</v>
      </c>
      <c r="M212" s="10" t="n">
        <v>1405000000</v>
      </c>
      <c r="N212" s="10" t="n">
        <v>4573</v>
      </c>
      <c r="O212" s="12" t="n">
        <v>0.0006536057171194457</v>
      </c>
    </row>
    <row r="213">
      <c r="A213" t="inlineStr">
        <is>
          <t>코리아써키트 (007810)</t>
        </is>
      </c>
      <c r="B213" t="inlineStr">
        <is>
          <t>전자부품 제조업</t>
        </is>
      </c>
      <c r="C213" s="7" t="n">
        <v>89500</v>
      </c>
      <c r="D213" s="5" t="n">
        <v>7100</v>
      </c>
      <c r="E213" s="13" t="n">
        <v>0.0862</v>
      </c>
      <c r="F213" s="7" t="n">
        <v>2146389000000</v>
      </c>
      <c r="G213" s="5" t="n">
        <v>-921000000</v>
      </c>
      <c r="H213" s="5" t="n">
        <v>-11294</v>
      </c>
      <c r="I213" s="6" t="n">
        <v>-0.0004290927692976436</v>
      </c>
      <c r="J213" s="5" t="n">
        <v>4416000000</v>
      </c>
      <c r="K213" s="5" t="n">
        <v>50170</v>
      </c>
      <c r="L213" s="6" t="n">
        <v>0.002057408978521601</v>
      </c>
      <c r="M213" s="5" t="n">
        <v>5002000000</v>
      </c>
      <c r="N213" s="5" t="n">
        <v>56713</v>
      </c>
      <c r="O213" s="6" t="n">
        <v>0.002330425659095346</v>
      </c>
    </row>
    <row r="214">
      <c r="A214" s="8" t="inlineStr">
        <is>
          <t>제일기획 (030000)</t>
        </is>
      </c>
      <c r="B214" s="8" t="inlineStr">
        <is>
          <t>광고업</t>
        </is>
      </c>
      <c r="C214" s="9" t="n">
        <v>18640</v>
      </c>
      <c r="D214" s="10" t="n">
        <v>-60</v>
      </c>
      <c r="E214" s="11" t="n">
        <v>-0.0032</v>
      </c>
      <c r="F214" s="9" t="n">
        <v>2144364240000</v>
      </c>
      <c r="G214" s="10" t="n">
        <v>-1039000000</v>
      </c>
      <c r="H214" s="10" t="n">
        <v>-55804</v>
      </c>
      <c r="I214" s="12" t="n">
        <v>-0.0004845258937912526</v>
      </c>
      <c r="J214" s="10" t="n">
        <v>-584000000</v>
      </c>
      <c r="K214" s="10" t="n">
        <v>-31312</v>
      </c>
      <c r="L214" s="12" t="n">
        <v>-0.00027234179208286</v>
      </c>
      <c r="M214" s="10" t="n">
        <v>-597000000</v>
      </c>
      <c r="N214" s="10" t="n">
        <v>-32039</v>
      </c>
      <c r="O214" s="12" t="n">
        <v>-0.000278404194988814</v>
      </c>
    </row>
    <row r="215">
      <c r="A215" t="inlineStr">
        <is>
          <t>풍산 (103140)</t>
        </is>
      </c>
      <c r="B215" t="inlineStr">
        <is>
          <t>1차 비철금속 제조업</t>
        </is>
      </c>
      <c r="C215" s="7" t="n">
        <v>76500</v>
      </c>
      <c r="D215" s="5" t="n">
        <v>-3300</v>
      </c>
      <c r="E215" s="13" t="n">
        <v>-0.0414</v>
      </c>
      <c r="F215" s="7" t="n">
        <v>2143836000000</v>
      </c>
      <c r="G215" s="5" t="n">
        <v>-5080000000</v>
      </c>
      <c r="H215" s="5" t="n">
        <v>-66002</v>
      </c>
      <c r="I215" s="6" t="n">
        <v>-0.002369584240585567</v>
      </c>
      <c r="J215" s="5" t="n">
        <v>-3618000000</v>
      </c>
      <c r="K215" s="5" t="n">
        <v>-47717</v>
      </c>
      <c r="L215" s="6" t="n">
        <v>-0.001687629091031217</v>
      </c>
      <c r="M215" s="5" t="n">
        <v>-828000000</v>
      </c>
      <c r="N215" s="5" t="n">
        <v>-10866</v>
      </c>
      <c r="O215" s="6" t="n">
        <v>-0.0003862235730718208</v>
      </c>
    </row>
    <row r="216">
      <c r="A216" s="8" t="inlineStr">
        <is>
          <t>테크윙 (089030)</t>
        </is>
      </c>
      <c r="B216" s="8" t="inlineStr">
        <is>
          <t>특수 목적용 기계 제조업</t>
        </is>
      </c>
      <c r="C216" s="9" t="n">
        <v>57800</v>
      </c>
      <c r="D216" s="10" t="n">
        <v>2900</v>
      </c>
      <c r="E216" s="11" t="n">
        <v>0.0528</v>
      </c>
      <c r="F216" s="9" t="n">
        <v>2141663400000</v>
      </c>
      <c r="G216" s="10" t="n">
        <v>2419000000</v>
      </c>
      <c r="H216" s="10" t="n">
        <v>41530</v>
      </c>
      <c r="I216" s="12" t="n">
        <v>0.001129495886234971</v>
      </c>
      <c r="J216" s="10" t="n">
        <v>1063000000</v>
      </c>
      <c r="K216" s="10" t="n">
        <v>18720</v>
      </c>
      <c r="L216" s="12" t="n">
        <v>0.0004963431695195426</v>
      </c>
      <c r="M216" s="10" t="n">
        <v>0</v>
      </c>
      <c r="N216" s="10" t="n">
        <v>0</v>
      </c>
      <c r="O216" s="12" t="n">
        <v>0</v>
      </c>
    </row>
    <row r="217">
      <c r="A217" t="inlineStr">
        <is>
          <t>영원무역홀딩스 (009970)</t>
        </is>
      </c>
      <c r="B217" t="inlineStr">
        <is>
          <t>기타 금융업</t>
        </is>
      </c>
      <c r="C217" s="7" t="n">
        <v>162400</v>
      </c>
      <c r="D217" s="5" t="n">
        <v>1500</v>
      </c>
      <c r="E217" s="13" t="n">
        <v>0.009300000000000001</v>
      </c>
      <c r="F217" s="7" t="n">
        <v>2103567200000</v>
      </c>
      <c r="G217" s="5" t="n">
        <v>-257000000</v>
      </c>
      <c r="H217" s="5" t="n">
        <v>-1583</v>
      </c>
      <c r="I217" s="6" t="n">
        <v>-0.0001221734204640574</v>
      </c>
      <c r="J217" s="5" t="n">
        <v>-19000000</v>
      </c>
      <c r="K217" s="5" t="n">
        <v>-121</v>
      </c>
      <c r="L217" s="6" t="n">
        <v>-9.032276221078177e-06</v>
      </c>
      <c r="M217" s="5" t="n">
        <v>6000000</v>
      </c>
      <c r="N217" s="5" t="n">
        <v>34</v>
      </c>
      <c r="O217" s="6" t="n">
        <v>2.852297754024687e-06</v>
      </c>
    </row>
    <row r="218">
      <c r="A218" s="8" t="inlineStr">
        <is>
          <t>케이씨텍 (281820)</t>
        </is>
      </c>
      <c r="B218" s="8" t="inlineStr">
        <is>
          <t>측정, 시험, 항해, 제어 및 기타 정밀기기 제조업; 광학기기 제외</t>
        </is>
      </c>
      <c r="C218" s="9" t="n">
        <v>106100</v>
      </c>
      <c r="D218" s="10" t="n">
        <v>14100</v>
      </c>
      <c r="E218" s="11" t="n">
        <v>0.1533</v>
      </c>
      <c r="F218" s="9" t="n">
        <v>2100567800000</v>
      </c>
      <c r="G218" s="10" t="n">
        <v>241000000</v>
      </c>
      <c r="H218" s="10" t="n">
        <v>2470</v>
      </c>
      <c r="I218" s="12" t="n">
        <v>0.000114730883716298</v>
      </c>
      <c r="J218" s="10" t="n">
        <v>3347000000</v>
      </c>
      <c r="K218" s="10" t="n">
        <v>32145</v>
      </c>
      <c r="L218" s="12" t="n">
        <v>0.001593378704557882</v>
      </c>
      <c r="M218" s="10" t="n">
        <v>1281000000</v>
      </c>
      <c r="N218" s="10" t="n">
        <v>12342</v>
      </c>
      <c r="O218" s="12" t="n">
        <v>0.0006098351122015676</v>
      </c>
    </row>
    <row r="219">
      <c r="A219" t="inlineStr">
        <is>
          <t>LS에코에너지 (229640)</t>
        </is>
      </c>
      <c r="B219" t="inlineStr">
        <is>
          <t>기타 금융업</t>
        </is>
      </c>
      <c r="C219" s="7" t="n">
        <v>68200</v>
      </c>
      <c r="D219" s="5" t="n">
        <v>1800</v>
      </c>
      <c r="E219" s="13" t="n">
        <v>0.0271</v>
      </c>
      <c r="F219" s="7" t="n">
        <v>2088556800000</v>
      </c>
      <c r="G219" s="5" t="n">
        <v>-1624000000</v>
      </c>
      <c r="H219" s="5" t="n">
        <v>-24611</v>
      </c>
      <c r="I219" s="6" t="n">
        <v>-0.0007775704256642673</v>
      </c>
      <c r="J219" s="5" t="n">
        <v>1391000000</v>
      </c>
      <c r="K219" s="5" t="n">
        <v>20904</v>
      </c>
      <c r="L219" s="6" t="n">
        <v>0.0006660101367604653</v>
      </c>
      <c r="M219" s="5" t="n">
        <v>1267000000</v>
      </c>
      <c r="N219" s="5" t="n">
        <v>19060</v>
      </c>
      <c r="O219" s="6" t="n">
        <v>0.0006066389958846223</v>
      </c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33150</v>
      </c>
      <c r="D220" s="10" t="n">
        <v>-250</v>
      </c>
      <c r="E220" s="11" t="n">
        <v>-0.0075</v>
      </c>
      <c r="F220" s="9" t="n">
        <v>2083245450000</v>
      </c>
      <c r="G220" s="10" t="n">
        <v>-826000000</v>
      </c>
      <c r="H220" s="10" t="n">
        <v>-24913</v>
      </c>
      <c r="I220" s="12" t="n">
        <v>-0.0003964967258178819</v>
      </c>
      <c r="J220" s="10" t="n">
        <v>157000000</v>
      </c>
      <c r="K220" s="10" t="n">
        <v>4702</v>
      </c>
      <c r="L220" s="12" t="n">
        <v>7.536317912034801e-05</v>
      </c>
      <c r="M220" s="10" t="n">
        <v>-73000000</v>
      </c>
      <c r="N220" s="10" t="n">
        <v>-2200</v>
      </c>
      <c r="O220" s="12" t="n">
        <v>-3.504147818971595e-05</v>
      </c>
    </row>
    <row r="221">
      <c r="A221" t="inlineStr">
        <is>
          <t>미스토홀딩스 (081660)</t>
        </is>
      </c>
      <c r="B221" t="inlineStr">
        <is>
          <t>생활용품 도매업</t>
        </is>
      </c>
      <c r="C221" s="7" t="n">
        <v>39000</v>
      </c>
      <c r="D221" s="5" t="n">
        <v>50</v>
      </c>
      <c r="E221" s="13" t="n">
        <v>0.0013</v>
      </c>
      <c r="F221" s="7" t="n">
        <v>2070549000000</v>
      </c>
      <c r="G221" s="5" t="n">
        <v>-725000000</v>
      </c>
      <c r="H221" s="5" t="n">
        <v>-18681</v>
      </c>
      <c r="I221" s="6" t="n">
        <v>-0.0003501486803741424</v>
      </c>
      <c r="J221" s="5" t="n">
        <v>511000000</v>
      </c>
      <c r="K221" s="5" t="n">
        <v>13132</v>
      </c>
      <c r="L221" s="6" t="n">
        <v>0.0002467944492016369</v>
      </c>
      <c r="M221" s="5" t="n">
        <v>120000000</v>
      </c>
      <c r="N221" s="5" t="n">
        <v>3067</v>
      </c>
      <c r="O221" s="6" t="n">
        <v>5.79556436481339e-05</v>
      </c>
    </row>
    <row r="222">
      <c r="A222" s="8" t="inlineStr">
        <is>
          <t>한전KPS (051600)</t>
        </is>
      </c>
      <c r="B222" s="8" t="inlineStr">
        <is>
          <t>전기 및 통신 공사업</t>
        </is>
      </c>
      <c r="C222" s="9" t="n">
        <v>45550</v>
      </c>
      <c r="D222" s="10" t="n">
        <v>600</v>
      </c>
      <c r="E222" s="11" t="n">
        <v>0.0133</v>
      </c>
      <c r="F222" s="9" t="n">
        <v>2049750000000</v>
      </c>
      <c r="G222" s="10" t="n">
        <v>-913000000</v>
      </c>
      <c r="H222" s="10" t="n">
        <v>-20173</v>
      </c>
      <c r="I222" s="12" t="n">
        <v>-0.0004454201731918527</v>
      </c>
      <c r="J222" s="10" t="n">
        <v>141000000</v>
      </c>
      <c r="K222" s="10" t="n">
        <v>3107</v>
      </c>
      <c r="L222" s="12" t="n">
        <v>6.878887669227954e-05</v>
      </c>
      <c r="M222" s="10" t="n">
        <v>0</v>
      </c>
      <c r="N222" s="10" t="n">
        <v>4</v>
      </c>
      <c r="O222" s="12" t="n">
        <v>0</v>
      </c>
    </row>
    <row r="223">
      <c r="A223" t="inlineStr">
        <is>
          <t>클래시스 (214150)</t>
        </is>
      </c>
      <c r="B223" t="inlineStr">
        <is>
          <t>의료용 기기 제조업</t>
        </is>
      </c>
      <c r="C223" s="7" t="n">
        <v>31400</v>
      </c>
      <c r="D223" s="5" t="n">
        <v>750</v>
      </c>
      <c r="E223" s="13" t="n">
        <v>0.0245</v>
      </c>
      <c r="F223" s="7" t="n">
        <v>2048379000000</v>
      </c>
      <c r="G223" s="5" t="n">
        <v>-426000000</v>
      </c>
      <c r="H223" s="5" t="n">
        <v>-13886</v>
      </c>
      <c r="I223" s="6" t="n">
        <v>-0.0002079693259889893</v>
      </c>
      <c r="J223" s="5" t="n">
        <v>-167000000</v>
      </c>
      <c r="K223" s="5" t="n">
        <v>-5490</v>
      </c>
      <c r="L223" s="6" t="n">
        <v>-8.152788131493244e-05</v>
      </c>
      <c r="M223" s="5" t="n">
        <v>0</v>
      </c>
      <c r="N223" s="5" t="n">
        <v>0</v>
      </c>
      <c r="O223" s="6" t="n">
        <v>0</v>
      </c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97200</v>
      </c>
      <c r="D224" s="10" t="n">
        <v>3900</v>
      </c>
      <c r="E224" s="11" t="n">
        <v>0.0418</v>
      </c>
      <c r="F224" s="9" t="n">
        <v>2029147200000</v>
      </c>
      <c r="G224" s="10" t="n">
        <v>790000000</v>
      </c>
      <c r="H224" s="10" t="n">
        <v>8429</v>
      </c>
      <c r="I224" s="12" t="n">
        <v>0.0003893261169027067</v>
      </c>
      <c r="J224" s="10" t="n">
        <v>1333000000</v>
      </c>
      <c r="K224" s="10" t="n">
        <v>13854</v>
      </c>
      <c r="L224" s="12" t="n">
        <v>0.0006569262200396305</v>
      </c>
      <c r="M224" s="10" t="n">
        <v>1609000000</v>
      </c>
      <c r="N224" s="10" t="n">
        <v>16757</v>
      </c>
      <c r="O224" s="12" t="n">
        <v>0.0007929439520208292</v>
      </c>
    </row>
    <row r="225">
      <c r="A225" t="inlineStr">
        <is>
          <t>이마트 (139480)</t>
        </is>
      </c>
      <c r="B225" t="inlineStr">
        <is>
          <t>종합 소매업</t>
        </is>
      </c>
      <c r="C225" s="7" t="n">
        <v>71700</v>
      </c>
      <c r="D225" s="5" t="n">
        <v>-200</v>
      </c>
      <c r="E225" s="13" t="n">
        <v>-0.0028</v>
      </c>
      <c r="F225" s="7" t="n">
        <v>1978561500000</v>
      </c>
      <c r="G225" s="5" t="n">
        <v>-584000000</v>
      </c>
      <c r="H225" s="5" t="n">
        <v>-8150</v>
      </c>
      <c r="I225" s="6" t="n">
        <v>-0.0002951639360211952</v>
      </c>
      <c r="J225" s="5" t="n">
        <v>258000000</v>
      </c>
      <c r="K225" s="5" t="n">
        <v>3585</v>
      </c>
      <c r="L225" s="6" t="n">
        <v>0.000130397766255939</v>
      </c>
      <c r="M225" s="5" t="n">
        <v>110000000</v>
      </c>
      <c r="N225" s="5" t="n">
        <v>1530</v>
      </c>
      <c r="O225" s="6" t="n">
        <v>5.559594685330731e-05</v>
      </c>
    </row>
    <row r="226">
      <c r="A226" s="8" t="inlineStr">
        <is>
          <t>아모레퍼시픽홀딩스 (002790)</t>
        </is>
      </c>
      <c r="B226" s="8" t="inlineStr">
        <is>
          <t>기타 화학제품 제조업</t>
        </is>
      </c>
      <c r="C226" s="9" t="n">
        <v>25300</v>
      </c>
      <c r="D226" s="10" t="n">
        <v>0</v>
      </c>
      <c r="E226" s="11" t="n">
        <v>0</v>
      </c>
      <c r="F226" s="9" t="n">
        <v>1934387400000</v>
      </c>
      <c r="G226" s="10" t="n">
        <v>857000000</v>
      </c>
      <c r="H226" s="10" t="n">
        <v>34337</v>
      </c>
      <c r="I226" s="12" t="n">
        <v>0.0004430343167040894</v>
      </c>
      <c r="J226" s="10" t="n">
        <v>-899000000</v>
      </c>
      <c r="K226" s="10" t="n">
        <v>-36105</v>
      </c>
      <c r="L226" s="12" t="n">
        <v>-0.0004647466169392956</v>
      </c>
      <c r="M226" s="10" t="n">
        <v>-369000000</v>
      </c>
      <c r="N226" s="10" t="n">
        <v>-14817</v>
      </c>
      <c r="O226" s="12" t="n">
        <v>-0.0001907580663521692</v>
      </c>
    </row>
    <row r="227">
      <c r="A227" t="inlineStr">
        <is>
          <t>금호타이어 (073240)</t>
        </is>
      </c>
      <c r="B227" t="inlineStr">
        <is>
          <t>고무제품 제조업</t>
        </is>
      </c>
      <c r="C227" s="7" t="n">
        <v>6720</v>
      </c>
      <c r="D227" s="5" t="n">
        <v>-150</v>
      </c>
      <c r="E227" s="13" t="n">
        <v>-0.0218</v>
      </c>
      <c r="F227" s="7" t="n">
        <v>1930387200000</v>
      </c>
      <c r="G227" s="5" t="n">
        <v>-1708000000</v>
      </c>
      <c r="H227" s="5" t="n">
        <v>-253446</v>
      </c>
      <c r="I227" s="6" t="n">
        <v>-0.0008847965838148946</v>
      </c>
      <c r="J227" s="5" t="n">
        <v>26000000</v>
      </c>
      <c r="K227" s="5" t="n">
        <v>3823</v>
      </c>
      <c r="L227" s="6" t="n">
        <v>1.346880045619863e-05</v>
      </c>
      <c r="M227" s="5" t="n">
        <v>78000000</v>
      </c>
      <c r="N227" s="5" t="n">
        <v>11494</v>
      </c>
      <c r="O227" s="6" t="n">
        <v>4.04064013685959e-05</v>
      </c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481000</v>
      </c>
      <c r="D228" s="10" t="n">
        <v>28500</v>
      </c>
      <c r="E228" s="11" t="n">
        <v>0.063</v>
      </c>
      <c r="F228" s="9" t="n">
        <v>1922076000000</v>
      </c>
      <c r="G228" s="10" t="n">
        <v>1907000000</v>
      </c>
      <c r="H228" s="10" t="n">
        <v>3969</v>
      </c>
      <c r="I228" s="12" t="n">
        <v>0.000992156397561803</v>
      </c>
      <c r="J228" s="10" t="n">
        <v>-80000000</v>
      </c>
      <c r="K228" s="10" t="n">
        <v>-166</v>
      </c>
      <c r="L228" s="12" t="n">
        <v>-4.162166324328486e-05</v>
      </c>
      <c r="M228" s="10" t="n">
        <v>0</v>
      </c>
      <c r="N228" s="10" t="n">
        <v>0</v>
      </c>
      <c r="O228" s="12" t="n">
        <v>0</v>
      </c>
    </row>
    <row r="229">
      <c r="A229" t="inlineStr">
        <is>
          <t>태성 (323280)</t>
        </is>
      </c>
      <c r="B229" t="inlineStr">
        <is>
          <t>특수 목적용 기계 제조업</t>
        </is>
      </c>
      <c r="C229" s="7" t="n">
        <v>62900</v>
      </c>
      <c r="D229" s="5" t="n">
        <v>3400</v>
      </c>
      <c r="E229" s="13" t="n">
        <v>0.0571</v>
      </c>
      <c r="F229" s="7" t="n">
        <v>1920777300000</v>
      </c>
      <c r="G229" s="5" t="n">
        <v>534000000</v>
      </c>
      <c r="H229" s="5" t="n">
        <v>8541</v>
      </c>
      <c r="I229" s="6" t="n">
        <v>0.0002780124483978439</v>
      </c>
      <c r="J229" s="5" t="n">
        <v>46000000</v>
      </c>
      <c r="K229" s="5" t="n">
        <v>736</v>
      </c>
      <c r="L229" s="6" t="n">
        <v>2.394863787696783e-05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SFA반도체 (036540)</t>
        </is>
      </c>
      <c r="B230" s="8" t="inlineStr">
        <is>
          <t>반도체 제조업</t>
        </is>
      </c>
      <c r="C230" s="9" t="n">
        <v>11590</v>
      </c>
      <c r="D230" s="10" t="n">
        <v>220</v>
      </c>
      <c r="E230" s="11" t="n">
        <v>0.0193</v>
      </c>
      <c r="F230" s="9" t="n">
        <v>1906091400000</v>
      </c>
      <c r="G230" s="10" t="n">
        <v>-3604000000</v>
      </c>
      <c r="H230" s="10" t="n">
        <v>-306162</v>
      </c>
      <c r="I230" s="12" t="n">
        <v>-0.001890780263737615</v>
      </c>
      <c r="J230" s="10" t="n">
        <v>-1804000000</v>
      </c>
      <c r="K230" s="10" t="n">
        <v>-152907</v>
      </c>
      <c r="L230" s="12" t="n">
        <v>-0.000946439399495743</v>
      </c>
      <c r="M230" s="10" t="n">
        <v>-938000000</v>
      </c>
      <c r="N230" s="10" t="n">
        <v>-79737</v>
      </c>
      <c r="O230" s="12" t="n">
        <v>-0.0004921065170327089</v>
      </c>
    </row>
    <row r="231">
      <c r="A231" t="inlineStr">
        <is>
          <t>현대백화점 (069960)</t>
        </is>
      </c>
      <c r="B231" t="inlineStr">
        <is>
          <t>종합 소매업</t>
        </is>
      </c>
      <c r="C231" s="7" t="n">
        <v>87700</v>
      </c>
      <c r="D231" s="5" t="n">
        <v>-1100</v>
      </c>
      <c r="E231" s="13" t="n">
        <v>-0.0124</v>
      </c>
      <c r="F231" s="7" t="n">
        <v>1891162800000</v>
      </c>
      <c r="G231" s="5" t="n">
        <v>464000000</v>
      </c>
      <c r="H231" s="5" t="n">
        <v>5375</v>
      </c>
      <c r="I231" s="6" t="n">
        <v>0.0002453516957926626</v>
      </c>
      <c r="J231" s="5" t="n">
        <v>-1875000000</v>
      </c>
      <c r="K231" s="5" t="n">
        <v>-21602</v>
      </c>
      <c r="L231" s="6" t="n">
        <v>-0.0009914535120931947</v>
      </c>
      <c r="M231" s="5" t="n">
        <v>-474000000</v>
      </c>
      <c r="N231" s="5" t="n">
        <v>-5443</v>
      </c>
      <c r="O231" s="6" t="n">
        <v>-0.0002506394478571597</v>
      </c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58300</v>
      </c>
      <c r="D232" s="10" t="n">
        <v>1200</v>
      </c>
      <c r="E232" s="11" t="n">
        <v>0.021</v>
      </c>
      <c r="F232" s="9" t="n">
        <v>1884722400000</v>
      </c>
      <c r="G232" s="10" t="n">
        <v>-113000000</v>
      </c>
      <c r="H232" s="10" t="n">
        <v>-1878</v>
      </c>
      <c r="I232" s="12" t="n">
        <v>-5.995577916408273e-05</v>
      </c>
      <c r="J232" s="10" t="n">
        <v>1237000000</v>
      </c>
      <c r="K232" s="10" t="n">
        <v>21527</v>
      </c>
      <c r="L232" s="12" t="n">
        <v>0.0006563300781059322</v>
      </c>
      <c r="M232" s="10" t="n">
        <v>425000000</v>
      </c>
      <c r="N232" s="10" t="n">
        <v>7390</v>
      </c>
      <c r="O232" s="12" t="n">
        <v>0.0002254973995109306</v>
      </c>
    </row>
    <row r="233">
      <c r="A233" t="inlineStr">
        <is>
          <t>브이엠 (089970)</t>
        </is>
      </c>
      <c r="B233" t="inlineStr">
        <is>
          <t>특수 목적용 기계 제조업</t>
        </is>
      </c>
      <c r="C233" s="7" t="n">
        <v>70700</v>
      </c>
      <c r="D233" s="5" t="n">
        <v>4600</v>
      </c>
      <c r="E233" s="13" t="n">
        <v>0.0696</v>
      </c>
      <c r="F233" s="7" t="n">
        <v>1877509200000</v>
      </c>
      <c r="G233" s="5" t="n">
        <v>-9421000000</v>
      </c>
      <c r="H233" s="5" t="n">
        <v>-137957</v>
      </c>
      <c r="I233" s="6" t="n">
        <v>-0.005017818288187349</v>
      </c>
      <c r="J233" s="5" t="n">
        <v>1687000000</v>
      </c>
      <c r="K233" s="5" t="n">
        <v>22944</v>
      </c>
      <c r="L233" s="6" t="n">
        <v>0.0008985308833639803</v>
      </c>
      <c r="M233" s="5" t="n">
        <v>1735000000</v>
      </c>
      <c r="N233" s="5" t="n">
        <v>24797</v>
      </c>
      <c r="O233" s="6" t="n">
        <v>0.0009240966702053977</v>
      </c>
    </row>
    <row r="234">
      <c r="A234" s="8" t="inlineStr">
        <is>
          <t>GS리테일 (007070)</t>
        </is>
      </c>
      <c r="B234" s="8" t="inlineStr">
        <is>
          <t>종합 소매업</t>
        </is>
      </c>
      <c r="C234" s="9" t="n">
        <v>22150</v>
      </c>
      <c r="D234" s="10" t="n">
        <v>0</v>
      </c>
      <c r="E234" s="11" t="n">
        <v>0</v>
      </c>
      <c r="F234" s="9" t="n">
        <v>1851895050000</v>
      </c>
      <c r="G234" s="10" t="n">
        <v>-11000000</v>
      </c>
      <c r="H234" s="10" t="n">
        <v>-521</v>
      </c>
      <c r="I234" s="12" t="n">
        <v>-5.939861440852169e-06</v>
      </c>
      <c r="J234" s="10" t="n">
        <v>-16000000</v>
      </c>
      <c r="K234" s="10" t="n">
        <v>-753</v>
      </c>
      <c r="L234" s="12" t="n">
        <v>-8.639798459421337e-06</v>
      </c>
      <c r="M234" s="10" t="n">
        <v>-158000000</v>
      </c>
      <c r="N234" s="10" t="n">
        <v>-7170</v>
      </c>
      <c r="O234" s="12" t="n">
        <v>-8.531800978678572e-05</v>
      </c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50800</v>
      </c>
      <c r="D235" s="5" t="n">
        <v>-800</v>
      </c>
      <c r="E235" s="13" t="n">
        <v>-0.0155</v>
      </c>
      <c r="F235" s="7" t="n">
        <v>1844497200000</v>
      </c>
      <c r="G235" s="5" t="n">
        <v>-1163000000</v>
      </c>
      <c r="H235" s="5" t="n">
        <v>-22994</v>
      </c>
      <c r="I235" s="6" t="n">
        <v>-0.0006305241341651264</v>
      </c>
      <c r="J235" s="5" t="n">
        <v>497000000</v>
      </c>
      <c r="K235" s="5" t="n">
        <v>9793</v>
      </c>
      <c r="L235" s="6" t="n">
        <v>0.0002694501244024659</v>
      </c>
      <c r="M235" s="5" t="n">
        <v>0</v>
      </c>
      <c r="N235" s="5" t="n">
        <v>0</v>
      </c>
      <c r="O235" s="6" t="n">
        <v>0</v>
      </c>
    </row>
    <row r="236">
      <c r="A236" s="8" t="inlineStr">
        <is>
          <t>대한조선 (439260)</t>
        </is>
      </c>
      <c r="B236" s="8" t="inlineStr">
        <is>
          <t>선박 및 보트 건조업</t>
        </is>
      </c>
      <c r="C236" s="9" t="n">
        <v>48000</v>
      </c>
      <c r="D236" s="10" t="n">
        <v>2150</v>
      </c>
      <c r="E236" s="11" t="n">
        <v>0.0469</v>
      </c>
      <c r="F236" s="9" t="n">
        <v>1828224000000</v>
      </c>
      <c r="G236" s="10" t="n">
        <v>-9000000</v>
      </c>
      <c r="H236" s="10" t="n">
        <v>-129</v>
      </c>
      <c r="I236" s="12" t="n">
        <v>-4.922810333963452e-06</v>
      </c>
      <c r="J236" s="10" t="n">
        <v>244000000</v>
      </c>
      <c r="K236" s="10" t="n">
        <v>5088</v>
      </c>
      <c r="L236" s="12" t="n">
        <v>0.0001334628579430092</v>
      </c>
      <c r="M236" s="10" t="n">
        <v>94000000</v>
      </c>
      <c r="N236" s="10" t="n">
        <v>1977</v>
      </c>
      <c r="O236" s="12" t="n">
        <v>5.14160190436183e-05</v>
      </c>
    </row>
    <row r="237">
      <c r="A237" t="inlineStr">
        <is>
          <t>LS마린솔루션 (060370)</t>
        </is>
      </c>
      <c r="B237" t="inlineStr">
        <is>
          <t>전기 및 통신 공사업</t>
        </is>
      </c>
      <c r="C237" s="7" t="n">
        <v>34800</v>
      </c>
      <c r="D237" s="5" t="n">
        <v>900</v>
      </c>
      <c r="E237" s="13" t="n">
        <v>0.0265</v>
      </c>
      <c r="F237" s="7" t="n">
        <v>1817882400000</v>
      </c>
      <c r="G237" s="5" t="n">
        <v>946000000</v>
      </c>
      <c r="H237" s="5" t="n">
        <v>27816</v>
      </c>
      <c r="I237" s="6" t="n">
        <v>0.0005203856971166012</v>
      </c>
      <c r="J237" s="5" t="n">
        <v>-1531000000</v>
      </c>
      <c r="K237" s="5" t="n">
        <v>-44300</v>
      </c>
      <c r="L237" s="6" t="n">
        <v>-0.0008421886916337384</v>
      </c>
      <c r="M237" s="5" t="n">
        <v>0</v>
      </c>
      <c r="N237" s="5" t="n">
        <v>0</v>
      </c>
      <c r="O237" s="6" t="n">
        <v>0</v>
      </c>
    </row>
    <row r="238">
      <c r="A238" s="8" t="inlineStr">
        <is>
          <t>시프트업 (462870)</t>
        </is>
      </c>
      <c r="B238" s="8" t="inlineStr">
        <is>
          <t>소프트웨어 개발 및 공급업</t>
        </is>
      </c>
      <c r="C238" s="9" t="n">
        <v>30900</v>
      </c>
      <c r="D238" s="10" t="n">
        <v>-100</v>
      </c>
      <c r="E238" s="11" t="n">
        <v>-0.0032</v>
      </c>
      <c r="F238" s="9" t="n">
        <v>1815096900000</v>
      </c>
      <c r="G238" s="10" t="n">
        <v>-251000000</v>
      </c>
      <c r="H238" s="10" t="n">
        <v>-8162</v>
      </c>
      <c r="I238" s="12" t="n">
        <v>-0.0001382846282201242</v>
      </c>
      <c r="J238" s="10" t="n">
        <v>-97000000</v>
      </c>
      <c r="K238" s="10" t="n">
        <v>-3170</v>
      </c>
      <c r="L238" s="12" t="n">
        <v>-5.344067305717948e-05</v>
      </c>
      <c r="M238" s="10" t="n">
        <v>-80000000</v>
      </c>
      <c r="N238" s="10" t="n">
        <v>-2624</v>
      </c>
      <c r="O238" s="12" t="n">
        <v>-4.407478190282844e-05</v>
      </c>
    </row>
    <row r="239">
      <c r="A239" t="inlineStr">
        <is>
          <t>비에이치아이 (083650)</t>
        </is>
      </c>
      <c r="B239" t="inlineStr">
        <is>
          <t>일반 목적용 기계 제조업</t>
        </is>
      </c>
      <c r="C239" s="7" t="n">
        <v>58600</v>
      </c>
      <c r="D239" s="5" t="n">
        <v>-900</v>
      </c>
      <c r="E239" s="13" t="n">
        <v>-0.0151</v>
      </c>
      <c r="F239" s="7" t="n">
        <v>1813318400000</v>
      </c>
      <c r="G239" s="5" t="n">
        <v>-87000000</v>
      </c>
      <c r="H239" s="5" t="n">
        <v>-1505</v>
      </c>
      <c r="I239" s="6" t="n">
        <v>-4.797833629218124e-05</v>
      </c>
      <c r="J239" s="5" t="n">
        <v>-3100000000</v>
      </c>
      <c r="K239" s="5" t="n">
        <v>-53262</v>
      </c>
      <c r="L239" s="6" t="n">
        <v>-0.001709572902365079</v>
      </c>
      <c r="M239" s="5" t="n">
        <v>0</v>
      </c>
      <c r="N239" s="5" t="n">
        <v>0</v>
      </c>
      <c r="O239" s="6" t="n">
        <v>0</v>
      </c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78400</v>
      </c>
      <c r="D240" s="10" t="n">
        <v>-800</v>
      </c>
      <c r="E240" s="11" t="n">
        <v>-0.0101</v>
      </c>
      <c r="F240" s="9" t="n">
        <v>1794889600000</v>
      </c>
      <c r="G240" s="10" t="n">
        <v>-582000000</v>
      </c>
      <c r="H240" s="10" t="n">
        <v>-7414</v>
      </c>
      <c r="I240" s="12" t="n">
        <v>-0.0003242539262581944</v>
      </c>
      <c r="J240" s="10" t="n">
        <v>456000000</v>
      </c>
      <c r="K240" s="10" t="n">
        <v>5795</v>
      </c>
      <c r="L240" s="12" t="n">
        <v>0.0002540546226352863</v>
      </c>
      <c r="M240" s="10" t="n">
        <v>-153000000</v>
      </c>
      <c r="N240" s="10" t="n">
        <v>-1966</v>
      </c>
      <c r="O240" s="12" t="n">
        <v>-8.524201154210265e-05</v>
      </c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37850</v>
      </c>
      <c r="D241" s="5" t="n">
        <v>950</v>
      </c>
      <c r="E241" s="13" t="n">
        <v>0.0257</v>
      </c>
      <c r="F241" s="7" t="n">
        <v>1768881900000</v>
      </c>
      <c r="G241" s="5" t="n">
        <v>1123000000</v>
      </c>
      <c r="H241" s="5" t="n">
        <v>30316</v>
      </c>
      <c r="I241" s="6" t="n">
        <v>0.0006348643173973344</v>
      </c>
      <c r="J241" s="5" t="n">
        <v>868000000</v>
      </c>
      <c r="K241" s="5" t="n">
        <v>23391</v>
      </c>
      <c r="L241" s="6" t="n">
        <v>0.0004907054563676636</v>
      </c>
      <c r="M241" s="5" t="n">
        <v>778000000</v>
      </c>
      <c r="N241" s="5" t="n">
        <v>21000</v>
      </c>
      <c r="O241" s="6" t="n">
        <v>0.0004398258583571916</v>
      </c>
    </row>
    <row r="242">
      <c r="A242" s="8" t="inlineStr">
        <is>
          <t>셀트리온제약 (068760)</t>
        </is>
      </c>
      <c r="B242" s="8" t="inlineStr">
        <is>
          <t>의약품 제조업</t>
        </is>
      </c>
      <c r="C242" s="9" t="n">
        <v>39650</v>
      </c>
      <c r="D242" s="10" t="n">
        <v>1250</v>
      </c>
      <c r="E242" s="11" t="n">
        <v>0.0326</v>
      </c>
      <c r="F242" s="9" t="n">
        <v>1760539300000</v>
      </c>
      <c r="G242" s="10" t="n">
        <v>1398000000</v>
      </c>
      <c r="H242" s="10" t="n">
        <v>35265</v>
      </c>
      <c r="I242" s="12" t="n">
        <v>0.0007940748610383193</v>
      </c>
      <c r="J242" s="10" t="n">
        <v>103000000</v>
      </c>
      <c r="K242" s="10" t="n">
        <v>2570</v>
      </c>
      <c r="L242" s="12" t="n">
        <v>5.850480020525529e-05</v>
      </c>
      <c r="M242" s="10" t="n">
        <v>0</v>
      </c>
      <c r="N242" s="10" t="n">
        <v>0</v>
      </c>
      <c r="O242" s="12" t="n">
        <v>0</v>
      </c>
    </row>
    <row r="243">
      <c r="A243" t="inlineStr">
        <is>
          <t>대주전자재료 (078600)</t>
        </is>
      </c>
      <c r="B243" t="inlineStr">
        <is>
          <t>전자부품 제조업</t>
        </is>
      </c>
      <c r="C243" s="7" t="n">
        <v>112100</v>
      </c>
      <c r="D243" s="5" t="n">
        <v>3800</v>
      </c>
      <c r="E243" s="13" t="n">
        <v>0.0351</v>
      </c>
      <c r="F243" s="7" t="n">
        <v>1760418400000</v>
      </c>
      <c r="G243" s="5" t="n">
        <v>-7552000000</v>
      </c>
      <c r="H243" s="5" t="n">
        <v>-67532</v>
      </c>
      <c r="I243" s="6" t="n">
        <v>-0.004289889267233289</v>
      </c>
      <c r="J243" s="5" t="n">
        <v>2653000000</v>
      </c>
      <c r="K243" s="5" t="n">
        <v>23406</v>
      </c>
      <c r="L243" s="6" t="n">
        <v>0.001507028101955763</v>
      </c>
      <c r="M243" s="5" t="n">
        <v>-169000000</v>
      </c>
      <c r="N243" s="5" t="n">
        <v>-1505</v>
      </c>
      <c r="O243" s="6" t="n">
        <v>-9.599990547701615e-05</v>
      </c>
    </row>
    <row r="244">
      <c r="A244" s="8" t="inlineStr">
        <is>
          <t>코미코 (183300)</t>
        </is>
      </c>
      <c r="B244" s="8" t="inlineStr">
        <is>
          <t>특수 목적용 기계 제조업</t>
        </is>
      </c>
      <c r="C244" s="9" t="n">
        <v>34200</v>
      </c>
      <c r="D244" s="10" t="n">
        <v>150</v>
      </c>
      <c r="E244" s="11" t="n">
        <v>0.0044</v>
      </c>
      <c r="F244" s="9" t="n">
        <v>1756614600000</v>
      </c>
      <c r="G244" s="10" t="n">
        <v>-1807000000</v>
      </c>
      <c r="H244" s="10" t="n">
        <v>-52794</v>
      </c>
      <c r="I244" s="12" t="n">
        <v>-0.001028683241047866</v>
      </c>
      <c r="J244" s="10" t="n">
        <v>-2041000000</v>
      </c>
      <c r="K244" s="10" t="n">
        <v>-60390</v>
      </c>
      <c r="L244" s="12" t="n">
        <v>-0.001161894020464136</v>
      </c>
      <c r="M244" s="10" t="n">
        <v>-318000000</v>
      </c>
      <c r="N244" s="10" t="n">
        <v>-9402</v>
      </c>
      <c r="O244" s="12" t="n">
        <v>-0.0001810300335657007</v>
      </c>
    </row>
    <row r="245">
      <c r="A245" t="inlineStr">
        <is>
          <t>후성 (093370)</t>
        </is>
      </c>
      <c r="B245" t="inlineStr">
        <is>
          <t>기초 화학물질 제조업</t>
        </is>
      </c>
      <c r="C245" s="7" t="n">
        <v>16240</v>
      </c>
      <c r="D245" s="5" t="n">
        <v>-150</v>
      </c>
      <c r="E245" s="13" t="n">
        <v>-0.0092</v>
      </c>
      <c r="F245" s="7" t="n">
        <v>1741821200000</v>
      </c>
      <c r="G245" s="5" t="n">
        <v>-7035000000</v>
      </c>
      <c r="H245" s="5" t="n">
        <v>-450305</v>
      </c>
      <c r="I245" s="6" t="n">
        <v>-0.004038876091300301</v>
      </c>
      <c r="J245" s="5" t="n">
        <v>-1049000000</v>
      </c>
      <c r="K245" s="5" t="n">
        <v>-65681</v>
      </c>
      <c r="L245" s="6" t="n">
        <v>-0.0006022432153196895</v>
      </c>
      <c r="M245" s="5" t="n">
        <v>-18000000</v>
      </c>
      <c r="N245" s="5" t="n">
        <v>-1180</v>
      </c>
      <c r="O245" s="6" t="n">
        <v>-1.033401132102422e-05</v>
      </c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58100</v>
      </c>
      <c r="D246" s="10" t="n">
        <v>1900</v>
      </c>
      <c r="E246" s="11" t="n">
        <v>0.0338</v>
      </c>
      <c r="F246" s="9" t="n">
        <v>1739862600000</v>
      </c>
      <c r="G246" s="10" t="n">
        <v>4406000000</v>
      </c>
      <c r="H246" s="10" t="n">
        <v>75330</v>
      </c>
      <c r="I246" s="12" t="n">
        <v>0.002532383879048839</v>
      </c>
      <c r="J246" s="10" t="n">
        <v>-2844000000</v>
      </c>
      <c r="K246" s="10" t="n">
        <v>-49206</v>
      </c>
      <c r="L246" s="12" t="n">
        <v>-0.001634611836589855</v>
      </c>
      <c r="M246" s="10" t="n">
        <v>277000000</v>
      </c>
      <c r="N246" s="10" t="n">
        <v>4774</v>
      </c>
      <c r="O246" s="12" t="n">
        <v>0.0001592079742388853</v>
      </c>
    </row>
    <row r="247">
      <c r="A247" t="inlineStr">
        <is>
          <t>SK이터닉스 (475150)</t>
        </is>
      </c>
      <c r="B247" t="inlineStr">
        <is>
          <t>건물 건설업</t>
        </is>
      </c>
      <c r="C247" s="7" t="n">
        <v>50500</v>
      </c>
      <c r="D247" s="5" t="n">
        <v>800</v>
      </c>
      <c r="E247" s="13" t="n">
        <v>0.0161</v>
      </c>
      <c r="F247" s="7" t="n">
        <v>1720383500000</v>
      </c>
      <c r="G247" s="5" t="n">
        <v>4987000000</v>
      </c>
      <c r="H247" s="5" t="n">
        <v>99928</v>
      </c>
      <c r="I247" s="6" t="n">
        <v>0.002898772279552786</v>
      </c>
      <c r="J247" s="5" t="n">
        <v>-501000000</v>
      </c>
      <c r="K247" s="5" t="n">
        <v>-10237</v>
      </c>
      <c r="L247" s="6" t="n">
        <v>-0.000291214139173039</v>
      </c>
      <c r="M247" s="5" t="n">
        <v>-14000000</v>
      </c>
      <c r="N247" s="5" t="n">
        <v>-276</v>
      </c>
      <c r="O247" s="6" t="n">
        <v>-8.137720455933227e-06</v>
      </c>
    </row>
    <row r="248">
      <c r="A248" s="8" t="inlineStr">
        <is>
          <t>기가비스 (420770)</t>
        </is>
      </c>
      <c r="B248" s="8" t="inlineStr">
        <is>
          <t>특수 목적용 기계 제조업</t>
        </is>
      </c>
      <c r="C248" s="9" t="n">
        <v>135500</v>
      </c>
      <c r="D248" s="10" t="n">
        <v>6200</v>
      </c>
      <c r="E248" s="11" t="n">
        <v>0.048</v>
      </c>
      <c r="F248" s="9" t="n">
        <v>1717462500000</v>
      </c>
      <c r="G248" s="10" t="n">
        <v>1420000000</v>
      </c>
      <c r="H248" s="10" t="n">
        <v>10432</v>
      </c>
      <c r="I248" s="12" t="n">
        <v>0.0008268011674199583</v>
      </c>
      <c r="J248" s="10" t="n">
        <v>-172000000</v>
      </c>
      <c r="K248" s="10" t="n">
        <v>-1341</v>
      </c>
      <c r="L248" s="12" t="n">
        <v>-0.0001001477470396006</v>
      </c>
      <c r="M248" s="10" t="n">
        <v>187000000</v>
      </c>
      <c r="N248" s="10" t="n">
        <v>1365</v>
      </c>
      <c r="O248" s="12" t="n">
        <v>0.0001088815621884029</v>
      </c>
    </row>
    <row r="249">
      <c r="A249" t="inlineStr">
        <is>
          <t>아시아나항공 (020560)</t>
        </is>
      </c>
      <c r="B249" t="inlineStr">
        <is>
          <t>항공 여객 운송업</t>
        </is>
      </c>
      <c r="C249" s="7" t="n">
        <v>8310</v>
      </c>
      <c r="D249" s="5" t="n">
        <v>140</v>
      </c>
      <c r="E249" s="13" t="n">
        <v>0.0171</v>
      </c>
      <c r="F249" s="7" t="n">
        <v>1711776900000</v>
      </c>
      <c r="G249" s="5" t="n">
        <v>-133000000</v>
      </c>
      <c r="H249" s="5" t="n">
        <v>-16083</v>
      </c>
      <c r="I249" s="6" t="n">
        <v>-7.769704101042606e-05</v>
      </c>
      <c r="J249" s="5" t="n">
        <v>246000000</v>
      </c>
      <c r="K249" s="5" t="n">
        <v>29769</v>
      </c>
      <c r="L249" s="6" t="n">
        <v>0.0001437103164553745</v>
      </c>
      <c r="M249" s="5" t="n">
        <v>0</v>
      </c>
      <c r="N249" s="5" t="n">
        <v>0</v>
      </c>
      <c r="O249" s="6" t="n">
        <v>0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47300</v>
      </c>
      <c r="D250" s="10" t="n">
        <v>650</v>
      </c>
      <c r="E250" s="11" t="n">
        <v>0.0139</v>
      </c>
      <c r="F250" s="9" t="n">
        <v>1696272600000</v>
      </c>
      <c r="G250" s="10" t="n">
        <v>-1518000000</v>
      </c>
      <c r="H250" s="10" t="n">
        <v>-32114</v>
      </c>
      <c r="I250" s="12" t="n">
        <v>-0.0008949033309858333</v>
      </c>
      <c r="J250" s="10" t="n">
        <v>465000000</v>
      </c>
      <c r="K250" s="10" t="n">
        <v>9756</v>
      </c>
      <c r="L250" s="12" t="n">
        <v>0.0002741304670015892</v>
      </c>
      <c r="M250" s="10" t="n">
        <v>431000000</v>
      </c>
      <c r="N250" s="10" t="n">
        <v>9138</v>
      </c>
      <c r="O250" s="12" t="n">
        <v>0.0002540865188767419</v>
      </c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151400</v>
      </c>
      <c r="D251" s="5" t="n">
        <v>12100</v>
      </c>
      <c r="E251" s="13" t="n">
        <v>0.08689999999999999</v>
      </c>
      <c r="F251" s="7" t="n">
        <v>1695680000000</v>
      </c>
      <c r="G251" s="5" t="n">
        <v>5437000000</v>
      </c>
      <c r="H251" s="5" t="n">
        <v>37144</v>
      </c>
      <c r="I251" s="6" t="n">
        <v>0.003206383279864126</v>
      </c>
      <c r="J251" s="5" t="n">
        <v>6080000000</v>
      </c>
      <c r="K251" s="5" t="n">
        <v>41495</v>
      </c>
      <c r="L251" s="6" t="n">
        <v>0.003585582185317984</v>
      </c>
      <c r="M251" s="5" t="n">
        <v>1769000000</v>
      </c>
      <c r="N251" s="5" t="n">
        <v>12050</v>
      </c>
      <c r="O251" s="6" t="n">
        <v>0.001043239290432157</v>
      </c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43450</v>
      </c>
      <c r="D252" s="10" t="n">
        <v>-650</v>
      </c>
      <c r="E252" s="11" t="n">
        <v>-0.0147</v>
      </c>
      <c r="F252" s="9" t="n">
        <v>1684122000000</v>
      </c>
      <c r="G252" s="10" t="n">
        <v>-1005000000</v>
      </c>
      <c r="H252" s="10" t="n">
        <v>-23300</v>
      </c>
      <c r="I252" s="12" t="n">
        <v>-0.0005967501166780079</v>
      </c>
      <c r="J252" s="10" t="n">
        <v>450000000</v>
      </c>
      <c r="K252" s="10" t="n">
        <v>10439</v>
      </c>
      <c r="L252" s="12" t="n">
        <v>0.0002672015447811975</v>
      </c>
      <c r="M252" s="10" t="n">
        <v>156000000</v>
      </c>
      <c r="N252" s="10" t="n">
        <v>3616</v>
      </c>
      <c r="O252" s="12" t="n">
        <v>9.262986885748182e-05</v>
      </c>
    </row>
    <row r="253">
      <c r="A253" t="inlineStr">
        <is>
          <t>삼화콘덴서 (001820)</t>
        </is>
      </c>
      <c r="B253" t="inlineStr">
        <is>
          <t>전자부품 제조업</t>
        </is>
      </c>
      <c r="C253" s="7" t="n">
        <v>160600</v>
      </c>
      <c r="D253" s="5" t="n">
        <v>4100</v>
      </c>
      <c r="E253" s="13" t="n">
        <v>0.0262</v>
      </c>
      <c r="F253" s="7" t="n">
        <v>1669437000000</v>
      </c>
      <c r="G253" s="5" t="n">
        <v>5672000000</v>
      </c>
      <c r="H253" s="5" t="n">
        <v>34582</v>
      </c>
      <c r="I253" s="6" t="n">
        <v>0.00339755258808808</v>
      </c>
      <c r="J253" s="5" t="n">
        <v>-7828000000</v>
      </c>
      <c r="K253" s="5" t="n">
        <v>-48770</v>
      </c>
      <c r="L253" s="6" t="n">
        <v>-0.004689005934335947</v>
      </c>
      <c r="M253" s="5" t="n">
        <v>290000000</v>
      </c>
      <c r="N253" s="5" t="n">
        <v>1786</v>
      </c>
      <c r="O253" s="6" t="n">
        <v>0.000173711257148368</v>
      </c>
    </row>
    <row r="254">
      <c r="A254" s="8" t="inlineStr">
        <is>
          <t>RFHIC (218410)</t>
        </is>
      </c>
      <c r="B254" s="8" t="inlineStr">
        <is>
          <t>통신 및 방송 장비 제조업</t>
        </is>
      </c>
      <c r="C254" s="9" t="n">
        <v>62800</v>
      </c>
      <c r="D254" s="10" t="n">
        <v>800</v>
      </c>
      <c r="E254" s="11" t="n">
        <v>0.0129</v>
      </c>
      <c r="F254" s="9" t="n">
        <v>1668910000000</v>
      </c>
      <c r="G254" s="10" t="n">
        <v>-3491000000</v>
      </c>
      <c r="H254" s="10" t="n">
        <v>-55945</v>
      </c>
      <c r="I254" s="12" t="n">
        <v>-0.002091784458119371</v>
      </c>
      <c r="J254" s="10" t="n">
        <v>142000000</v>
      </c>
      <c r="K254" s="10" t="n">
        <v>2291</v>
      </c>
      <c r="L254" s="12" t="n">
        <v>8.508547495071633e-05</v>
      </c>
      <c r="M254" s="10" t="n">
        <v>511000000</v>
      </c>
      <c r="N254" s="10" t="n">
        <v>8216</v>
      </c>
      <c r="O254" s="12" t="n">
        <v>0.0003061878711254651</v>
      </c>
    </row>
    <row r="255">
      <c r="A255" t="inlineStr">
        <is>
          <t>다우기술 (023590)</t>
        </is>
      </c>
      <c r="B255" t="inlineStr">
        <is>
          <t>자료처리, 호스팅, 포털 및 기타 인터넷 정보매개 서비스업</t>
        </is>
      </c>
      <c r="C255" s="7" t="n">
        <v>38350</v>
      </c>
      <c r="D255" s="5" t="n">
        <v>400</v>
      </c>
      <c r="E255" s="13" t="n">
        <v>0.0105</v>
      </c>
      <c r="F255" s="7" t="n">
        <v>1660056450000</v>
      </c>
      <c r="G255" s="5" t="n">
        <v>404000000</v>
      </c>
      <c r="H255" s="5" t="n">
        <v>10529</v>
      </c>
      <c r="I255" s="6" t="n">
        <v>0.0002433652180924329</v>
      </c>
      <c r="J255" s="5" t="n">
        <v>-146000000</v>
      </c>
      <c r="K255" s="5" t="n">
        <v>-3815</v>
      </c>
      <c r="L255" s="6" t="n">
        <v>-8.794881643934458e-05</v>
      </c>
      <c r="M255" s="5" t="n">
        <v>-116000000</v>
      </c>
      <c r="N255" s="5" t="n">
        <v>-3021</v>
      </c>
      <c r="O255" s="6" t="n">
        <v>-6.987714182852035e-05</v>
      </c>
    </row>
    <row r="256">
      <c r="A256" s="8" t="inlineStr">
        <is>
          <t>삼현 (437730)</t>
        </is>
      </c>
      <c r="B256" s="8" t="inlineStr">
        <is>
          <t>자동차 신품 부품 제조업</t>
        </is>
      </c>
      <c r="C256" s="9" t="n">
        <v>51900</v>
      </c>
      <c r="D256" s="10" t="n">
        <v>100</v>
      </c>
      <c r="E256" s="11" t="n">
        <v>0.0019</v>
      </c>
      <c r="F256" s="9" t="n">
        <v>1645593300000</v>
      </c>
      <c r="G256" s="10" t="n">
        <v>-2475000000</v>
      </c>
      <c r="H256" s="10" t="n">
        <v>-47369</v>
      </c>
      <c r="I256" s="12" t="n">
        <v>-0.00150401681873644</v>
      </c>
      <c r="J256" s="10" t="n">
        <v>-5233000000</v>
      </c>
      <c r="K256" s="10" t="n">
        <v>-101835</v>
      </c>
      <c r="L256" s="12" t="n">
        <v>-0.003180008085837491</v>
      </c>
      <c r="M256" s="10" t="n">
        <v>0</v>
      </c>
      <c r="N256" s="10" t="n">
        <v>0</v>
      </c>
      <c r="O256" s="12" t="n">
        <v>0</v>
      </c>
    </row>
    <row r="257">
      <c r="A257" t="inlineStr">
        <is>
          <t>HD현대마린엔진 (071970)</t>
        </is>
      </c>
      <c r="B257" t="inlineStr">
        <is>
          <t>일반 목적용 기계 제조업</t>
        </is>
      </c>
      <c r="C257" s="7" t="n">
        <v>47700</v>
      </c>
      <c r="D257" s="5" t="n">
        <v>-1400</v>
      </c>
      <c r="E257" s="13" t="n">
        <v>-0.0285</v>
      </c>
      <c r="F257" s="7" t="n">
        <v>1618031700000</v>
      </c>
      <c r="G257" s="5" t="n">
        <v>-3812000000</v>
      </c>
      <c r="H257" s="5" t="n">
        <v>-80066</v>
      </c>
      <c r="I257" s="6" t="n">
        <v>-0.002355948897663748</v>
      </c>
      <c r="J257" s="5" t="n">
        <v>-1409000000</v>
      </c>
      <c r="K257" s="5" t="n">
        <v>-29827</v>
      </c>
      <c r="L257" s="6" t="n">
        <v>-0.0008708111219329017</v>
      </c>
      <c r="M257" s="5" t="n">
        <v>-824000000</v>
      </c>
      <c r="N257" s="5" t="n">
        <v>-17371</v>
      </c>
      <c r="O257" s="6" t="n">
        <v>-0.0005092607270920589</v>
      </c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24900</v>
      </c>
      <c r="D258" s="10" t="n">
        <v>150</v>
      </c>
      <c r="E258" s="11" t="n">
        <v>0.0061</v>
      </c>
      <c r="F258" s="9" t="n">
        <v>1604431500000</v>
      </c>
      <c r="G258" s="10" t="n">
        <v>-58000000</v>
      </c>
      <c r="H258" s="10" t="n">
        <v>-2531</v>
      </c>
      <c r="I258" s="12" t="n">
        <v>-3.614987613992869e-05</v>
      </c>
      <c r="J258" s="10" t="n">
        <v>141000000</v>
      </c>
      <c r="K258" s="10" t="n">
        <v>5629</v>
      </c>
      <c r="L258" s="12" t="n">
        <v>8.788159544361975e-05</v>
      </c>
      <c r="M258" s="10" t="n">
        <v>0</v>
      </c>
      <c r="N258" s="10" t="n">
        <v>0</v>
      </c>
      <c r="O258" s="12" t="n">
        <v>0</v>
      </c>
    </row>
    <row r="259">
      <c r="A259" t="inlineStr">
        <is>
          <t>CJ대한통운 (000120)</t>
        </is>
      </c>
      <c r="B259" t="inlineStr">
        <is>
          <t>도로 화물 운송업</t>
        </is>
      </c>
      <c r="C259" s="7" t="n">
        <v>70000</v>
      </c>
      <c r="D259" s="5" t="n">
        <v>-700</v>
      </c>
      <c r="E259" s="13" t="n">
        <v>-0.009899999999999999</v>
      </c>
      <c r="F259" s="7" t="n">
        <v>1596840000000</v>
      </c>
      <c r="G259" s="5" t="n">
        <v>-1101000000</v>
      </c>
      <c r="H259" s="5" t="n">
        <v>-15754</v>
      </c>
      <c r="I259" s="6" t="n">
        <v>-0.0006894867363042008</v>
      </c>
      <c r="J259" s="5" t="n">
        <v>-421000000</v>
      </c>
      <c r="K259" s="5" t="n">
        <v>-6049</v>
      </c>
      <c r="L259" s="6" t="n">
        <v>-0.0002636457002580096</v>
      </c>
      <c r="M259" s="5" t="n">
        <v>-574000000</v>
      </c>
      <c r="N259" s="5" t="n">
        <v>-8232</v>
      </c>
      <c r="O259" s="6" t="n">
        <v>-0.0003594599333684026</v>
      </c>
    </row>
    <row r="260">
      <c r="A260" s="8" t="inlineStr">
        <is>
          <t>SK리츠 (395400)</t>
        </is>
      </c>
      <c r="B260" s="8" t="inlineStr">
        <is>
          <t>부동산 임대 및 공급업</t>
        </is>
      </c>
      <c r="C260" s="9" t="n">
        <v>5290</v>
      </c>
      <c r="D260" s="10" t="n">
        <v>-40</v>
      </c>
      <c r="E260" s="11" t="n">
        <v>-0.0075</v>
      </c>
      <c r="F260" s="9" t="n">
        <v>1592379930000</v>
      </c>
      <c r="G260" s="10" t="n">
        <v>-249000000</v>
      </c>
      <c r="H260" s="10" t="n">
        <v>-47120</v>
      </c>
      <c r="I260" s="12" t="n">
        <v>-0.0001563697176213468</v>
      </c>
      <c r="J260" s="10" t="n">
        <v>204000000</v>
      </c>
      <c r="K260" s="10" t="n">
        <v>38455</v>
      </c>
      <c r="L260" s="12" t="n">
        <v>0.0001281101300994167</v>
      </c>
      <c r="M260" s="10" t="n">
        <v>-22000000</v>
      </c>
      <c r="N260" s="10" t="n">
        <v>-4168</v>
      </c>
      <c r="O260" s="12" t="n">
        <v>-1.381579834405474e-05</v>
      </c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47800</v>
      </c>
      <c r="D261" s="5" t="n">
        <v>600</v>
      </c>
      <c r="E261" s="13" t="n">
        <v>0.0127</v>
      </c>
      <c r="F261" s="7" t="n">
        <v>1587629200000</v>
      </c>
      <c r="G261" s="5" t="n">
        <v>-2091000000</v>
      </c>
      <c r="H261" s="5" t="n">
        <v>-44008</v>
      </c>
      <c r="I261" s="6" t="n">
        <v>-0.001317058164463088</v>
      </c>
      <c r="J261" s="5" t="n">
        <v>-2459000000</v>
      </c>
      <c r="K261" s="5" t="n">
        <v>-52423</v>
      </c>
      <c r="L261" s="6" t="n">
        <v>-0.001548850323488633</v>
      </c>
      <c r="M261" s="5" t="n">
        <v>14000000</v>
      </c>
      <c r="N261" s="5" t="n">
        <v>290</v>
      </c>
      <c r="O261" s="6" t="n">
        <v>8.818179962928371e-06</v>
      </c>
    </row>
    <row r="262">
      <c r="A262" s="8" t="inlineStr">
        <is>
          <t>삼성전기우 (009155)</t>
        </is>
      </c>
      <c r="B262" s="8" t="inlineStr">
        <is>
          <t>미분류</t>
        </is>
      </c>
      <c r="C262" s="9" t="n">
        <v>541000</v>
      </c>
      <c r="D262" s="10" t="n">
        <v>16000</v>
      </c>
      <c r="E262" s="11" t="n">
        <v>0.0305</v>
      </c>
      <c r="F262" s="9" t="n">
        <v>1572146000000</v>
      </c>
      <c r="G262" s="10" t="n">
        <v>2888000000</v>
      </c>
      <c r="H262" s="10" t="n">
        <v>5354</v>
      </c>
      <c r="I262" s="12" t="n">
        <v>0.001836979517169525</v>
      </c>
      <c r="J262" s="10" t="n">
        <v>659000000</v>
      </c>
      <c r="K262" s="10" t="n">
        <v>1223</v>
      </c>
      <c r="L262" s="12" t="n">
        <v>0.0004191722651713008</v>
      </c>
      <c r="M262" s="10" t="n">
        <v>0</v>
      </c>
      <c r="N262" s="10" t="n">
        <v>0</v>
      </c>
      <c r="O262" s="12" t="n">
        <v>0</v>
      </c>
    </row>
    <row r="263">
      <c r="A263" t="inlineStr">
        <is>
          <t>동원산업 (006040)</t>
        </is>
      </c>
      <c r="B263" t="inlineStr">
        <is>
          <t>기타 금융업</t>
        </is>
      </c>
      <c r="C263" s="7" t="n">
        <v>35150</v>
      </c>
      <c r="D263" s="5" t="n">
        <v>-200</v>
      </c>
      <c r="E263" s="13" t="n">
        <v>-0.005699999999999999</v>
      </c>
      <c r="F263" s="7" t="n">
        <v>1551521000000</v>
      </c>
      <c r="G263" s="5" t="n">
        <v>-229000000</v>
      </c>
      <c r="H263" s="5" t="n">
        <v>-6527</v>
      </c>
      <c r="I263" s="6" t="n">
        <v>-0.0001475970998781196</v>
      </c>
      <c r="J263" s="5" t="n">
        <v>-27000000</v>
      </c>
      <c r="K263" s="5" t="n">
        <v>-805</v>
      </c>
      <c r="L263" s="6" t="n">
        <v>-1.740227815156869e-05</v>
      </c>
      <c r="M263" s="5" t="n">
        <v>-93000000</v>
      </c>
      <c r="N263" s="5" t="n">
        <v>-2675</v>
      </c>
      <c r="O263" s="6" t="n">
        <v>-5.99411802998477e-05</v>
      </c>
    </row>
    <row r="264">
      <c r="A264" s="8" t="inlineStr">
        <is>
          <t>호텔신라 (008770)</t>
        </is>
      </c>
      <c r="B264" s="8" t="inlineStr">
        <is>
          <t>기타 상품 전문 소매업</t>
        </is>
      </c>
      <c r="C264" s="9" t="n">
        <v>39300</v>
      </c>
      <c r="D264" s="10" t="n">
        <v>0</v>
      </c>
      <c r="E264" s="11" t="n">
        <v>0</v>
      </c>
      <c r="F264" s="9" t="n">
        <v>1542446400000</v>
      </c>
      <c r="G264" s="10" t="n">
        <v>-2109000000</v>
      </c>
      <c r="H264" s="10" t="n">
        <v>-54026</v>
      </c>
      <c r="I264" s="12" t="n">
        <v>-0.001367308452339089</v>
      </c>
      <c r="J264" s="10" t="n">
        <v>-427000000</v>
      </c>
      <c r="K264" s="10" t="n">
        <v>-10957</v>
      </c>
      <c r="L264" s="12" t="n">
        <v>-0.0002768329583446141</v>
      </c>
      <c r="M264" s="10" t="n">
        <v>-11000000</v>
      </c>
      <c r="N264" s="10" t="n">
        <v>-290</v>
      </c>
      <c r="O264" s="12" t="n">
        <v>-7.131528200915118e-06</v>
      </c>
    </row>
    <row r="265">
      <c r="A265" t="inlineStr">
        <is>
          <t>제이앤티씨 (204270)</t>
        </is>
      </c>
      <c r="B265" t="inlineStr">
        <is>
          <t>전자부품 제조업</t>
        </is>
      </c>
      <c r="C265" s="7" t="n">
        <v>26450</v>
      </c>
      <c r="D265" s="5" t="n">
        <v>4600</v>
      </c>
      <c r="E265" s="13" t="n">
        <v>0.2105</v>
      </c>
      <c r="F265" s="7" t="n">
        <v>1530079600000</v>
      </c>
      <c r="G265" s="5" t="n">
        <v>5057000000</v>
      </c>
      <c r="H265" s="5" t="n">
        <v>217317</v>
      </c>
      <c r="I265" s="6" t="n">
        <v>0.003305056808809163</v>
      </c>
      <c r="J265" s="5" t="n">
        <v>98000000</v>
      </c>
      <c r="K265" s="5" t="n">
        <v>4364</v>
      </c>
      <c r="L265" s="6" t="n">
        <v>6.404895536153806e-05</v>
      </c>
      <c r="M265" s="5" t="n">
        <v>0</v>
      </c>
      <c r="N265" s="5" t="n">
        <v>0</v>
      </c>
      <c r="O265" s="6" t="n">
        <v>0</v>
      </c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39100</v>
      </c>
      <c r="D266" s="10" t="n">
        <v>2500</v>
      </c>
      <c r="E266" s="11" t="n">
        <v>0.0683</v>
      </c>
      <c r="F266" s="9" t="n">
        <v>1495887800000</v>
      </c>
      <c r="G266" s="10" t="n">
        <v>64000000</v>
      </c>
      <c r="H266" s="10" t="n">
        <v>2064</v>
      </c>
      <c r="I266" s="12" t="n">
        <v>4.27839574599111e-05</v>
      </c>
      <c r="J266" s="10" t="n">
        <v>2843000000</v>
      </c>
      <c r="K266" s="10" t="n">
        <v>73897</v>
      </c>
      <c r="L266" s="12" t="n">
        <v>0.001900543610289488</v>
      </c>
      <c r="M266" s="10" t="n">
        <v>448000000</v>
      </c>
      <c r="N266" s="10" t="n">
        <v>11556</v>
      </c>
      <c r="O266" s="12" t="n">
        <v>0.0002994877022193777</v>
      </c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127700</v>
      </c>
      <c r="D267" s="5" t="n">
        <v>1900</v>
      </c>
      <c r="E267" s="13" t="n">
        <v>0.0151</v>
      </c>
      <c r="F267" s="7" t="n">
        <v>1492302200000</v>
      </c>
      <c r="G267" s="5" t="n">
        <v>561000000</v>
      </c>
      <c r="H267" s="5" t="n">
        <v>4363</v>
      </c>
      <c r="I267" s="6" t="n">
        <v>0.0003759292186260933</v>
      </c>
      <c r="J267" s="5" t="n">
        <v>-226000000</v>
      </c>
      <c r="K267" s="5" t="n">
        <v>-1797</v>
      </c>
      <c r="L267" s="6" t="n">
        <v>-0.0001514438563449146</v>
      </c>
      <c r="M267" s="5" t="n">
        <v>274000000</v>
      </c>
      <c r="N267" s="5" t="n">
        <v>2142</v>
      </c>
      <c r="O267" s="6" t="n">
        <v>0.0001836089231792327</v>
      </c>
    </row>
    <row r="268">
      <c r="A268" s="8" t="inlineStr">
        <is>
          <t>와이씨 (232140)</t>
        </is>
      </c>
      <c r="B268" s="8" t="inlineStr">
        <is>
          <t>특수 목적용 기계 제조업</t>
        </is>
      </c>
      <c r="C268" s="9" t="n">
        <v>18120</v>
      </c>
      <c r="D268" s="10" t="n">
        <v>1230</v>
      </c>
      <c r="E268" s="11" t="n">
        <v>0.0728</v>
      </c>
      <c r="F268" s="9" t="n">
        <v>1486655400000</v>
      </c>
      <c r="G268" s="10" t="n">
        <v>-1862000000</v>
      </c>
      <c r="H268" s="10" t="n">
        <v>-104198</v>
      </c>
      <c r="I268" s="12" t="n">
        <v>-0.001252475859570416</v>
      </c>
      <c r="J268" s="10" t="n">
        <v>2801000000</v>
      </c>
      <c r="K268" s="10" t="n">
        <v>156358</v>
      </c>
      <c r="L268" s="12" t="n">
        <v>0.001884094996056248</v>
      </c>
      <c r="M268" s="10" t="n">
        <v>167000000</v>
      </c>
      <c r="N268" s="10" t="n">
        <v>9262</v>
      </c>
      <c r="O268" s="12" t="n">
        <v>0.0001123326898755421</v>
      </c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18170</v>
      </c>
      <c r="D269" s="5" t="n">
        <v>490</v>
      </c>
      <c r="E269" s="13" t="n">
        <v>0.0277</v>
      </c>
      <c r="F269" s="7" t="n">
        <v>1486069790000</v>
      </c>
      <c r="G269" s="5" t="n">
        <v>-910000000</v>
      </c>
      <c r="H269" s="5" t="n">
        <v>-52789</v>
      </c>
      <c r="I269" s="6" t="n">
        <v>-0.0006123534750006593</v>
      </c>
      <c r="J269" s="5" t="n">
        <v>3357000000</v>
      </c>
      <c r="K269" s="5" t="n">
        <v>189458</v>
      </c>
      <c r="L269" s="6" t="n">
        <v>0.002258978698436498</v>
      </c>
      <c r="M269" s="5" t="n">
        <v>83000000</v>
      </c>
      <c r="N269" s="5" t="n">
        <v>4698</v>
      </c>
      <c r="O269" s="6" t="n">
        <v>5.585202024731288e-05</v>
      </c>
    </row>
    <row r="270">
      <c r="A270" s="8" t="inlineStr">
        <is>
          <t>코오롱티슈진 (950160)</t>
        </is>
      </c>
      <c r="B270" s="8" t="inlineStr">
        <is>
          <t>기초 의약물질 제조업</t>
        </is>
      </c>
      <c r="C270" s="9" t="n">
        <v>17320</v>
      </c>
      <c r="D270" s="10" t="n">
        <v>1190</v>
      </c>
      <c r="E270" s="11" t="n">
        <v>0.0738</v>
      </c>
      <c r="F270" s="9" t="n">
        <v>1471680400000</v>
      </c>
      <c r="G270" s="10" t="n">
        <v>1737000000</v>
      </c>
      <c r="H270" s="10" t="n">
        <v>102637</v>
      </c>
      <c r="I270" s="12" t="n">
        <v>0.001180283436539618</v>
      </c>
      <c r="J270" s="10" t="n">
        <v>-197000000</v>
      </c>
      <c r="K270" s="10" t="n">
        <v>-11605</v>
      </c>
      <c r="L270" s="12" t="n">
        <v>-0.000133860585491252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현대위아 (011210)</t>
        </is>
      </c>
      <c r="B271" t="inlineStr">
        <is>
          <t>자동차 신품 부품 제조업</t>
        </is>
      </c>
      <c r="C271" s="7" t="n">
        <v>53700</v>
      </c>
      <c r="D271" s="5" t="n">
        <v>500</v>
      </c>
      <c r="E271" s="13" t="n">
        <v>0.009399999999999999</v>
      </c>
      <c r="F271" s="7" t="n">
        <v>1460371500000</v>
      </c>
      <c r="G271" s="5" t="n">
        <v>29000000</v>
      </c>
      <c r="H271" s="5" t="n">
        <v>524</v>
      </c>
      <c r="I271" s="6" t="n">
        <v>1.985796079970062e-05</v>
      </c>
      <c r="J271" s="5" t="n">
        <v>43000000</v>
      </c>
      <c r="K271" s="5" t="n">
        <v>795</v>
      </c>
      <c r="L271" s="6" t="n">
        <v>2.944456256507334e-05</v>
      </c>
      <c r="M271" s="5" t="n">
        <v>5000000</v>
      </c>
      <c r="N271" s="5" t="n">
        <v>104</v>
      </c>
      <c r="O271" s="6" t="n">
        <v>3.423786344775969e-06</v>
      </c>
    </row>
    <row r="272">
      <c r="A272" s="8" t="inlineStr">
        <is>
          <t>IPARK현대산업개발 (294870)</t>
        </is>
      </c>
      <c r="B272" s="8" t="inlineStr">
        <is>
          <t>건물 건설업</t>
        </is>
      </c>
      <c r="C272" s="9" t="n">
        <v>21800</v>
      </c>
      <c r="D272" s="10" t="n">
        <v>-550</v>
      </c>
      <c r="E272" s="11" t="n">
        <v>-0.0246</v>
      </c>
      <c r="F272" s="9" t="n">
        <v>1436772600000</v>
      </c>
      <c r="G272" s="10" t="n">
        <v>-693000000</v>
      </c>
      <c r="H272" s="10" t="n">
        <v>-31737</v>
      </c>
      <c r="I272" s="12" t="n">
        <v>-0.0004823310244084555</v>
      </c>
      <c r="J272" s="10" t="n">
        <v>-255000000</v>
      </c>
      <c r="K272" s="10" t="n">
        <v>-11734</v>
      </c>
      <c r="L272" s="12" t="n">
        <v>-0.0001774811128775702</v>
      </c>
      <c r="M272" s="10" t="n">
        <v>-431000000</v>
      </c>
      <c r="N272" s="10" t="n">
        <v>-19688</v>
      </c>
      <c r="O272" s="12" t="n">
        <v>-0.0002999778809813049</v>
      </c>
    </row>
    <row r="273">
      <c r="A273" t="inlineStr">
        <is>
          <t>인제니아테라퓨틱스(Reg.S) (950260)</t>
        </is>
      </c>
      <c r="B273" t="inlineStr">
        <is>
          <t>자연과학 및 공학 연구개발업</t>
        </is>
      </c>
      <c r="C273" s="7" t="n">
        <v>29000</v>
      </c>
      <c r="D273" s="5" t="n">
        <v>150</v>
      </c>
      <c r="E273" s="13" t="n">
        <v>0.0052</v>
      </c>
      <c r="F273" s="7" t="n">
        <v>1433876000000</v>
      </c>
      <c r="G273" s="5" t="n">
        <v>1020000000</v>
      </c>
      <c r="H273" s="5" t="n">
        <v>34562</v>
      </c>
      <c r="I273" s="6" t="n">
        <v>0.000711358583308459</v>
      </c>
      <c r="J273" s="5" t="n">
        <v>-1085000000</v>
      </c>
      <c r="K273" s="5" t="n">
        <v>-38058</v>
      </c>
      <c r="L273" s="6" t="n">
        <v>-0.0007566902577349785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엘앤씨바이오 (290650)</t>
        </is>
      </c>
      <c r="B274" s="8" t="inlineStr">
        <is>
          <t>의약품 제조업</t>
        </is>
      </c>
      <c r="C274" s="9" t="n">
        <v>52500</v>
      </c>
      <c r="D274" s="10" t="n">
        <v>-1200</v>
      </c>
      <c r="E274" s="11" t="n">
        <v>-0.0223</v>
      </c>
      <c r="F274" s="9" t="n">
        <v>1415872500000</v>
      </c>
      <c r="G274" s="10" t="n">
        <v>-1236000000</v>
      </c>
      <c r="H274" s="10" t="n">
        <v>-23558</v>
      </c>
      <c r="I274" s="12" t="n">
        <v>-0.0008729599593183708</v>
      </c>
      <c r="J274" s="10" t="n">
        <v>1120000000</v>
      </c>
      <c r="K274" s="10" t="n">
        <v>21289</v>
      </c>
      <c r="L274" s="12" t="n">
        <v>0.0007910316783467438</v>
      </c>
      <c r="M274" s="10" t="n">
        <v>12000000</v>
      </c>
      <c r="N274" s="10" t="n">
        <v>232</v>
      </c>
      <c r="O274" s="12" t="n">
        <v>8.475339410857969e-06</v>
      </c>
    </row>
    <row r="275">
      <c r="A275" t="inlineStr">
        <is>
          <t>LG전자우 (066575)</t>
        </is>
      </c>
      <c r="B275" t="inlineStr">
        <is>
          <t>미분류</t>
        </is>
      </c>
      <c r="C275" s="7" t="n">
        <v>82300</v>
      </c>
      <c r="D275" s="5" t="n">
        <v>7400</v>
      </c>
      <c r="E275" s="13" t="n">
        <v>0.09880000000000001</v>
      </c>
      <c r="F275" s="7" t="n">
        <v>1413996300000</v>
      </c>
      <c r="G275" s="5" t="n">
        <v>11000000000</v>
      </c>
      <c r="H275" s="5" t="n">
        <v>137006</v>
      </c>
      <c r="I275" s="6" t="n">
        <v>0.007779369719708602</v>
      </c>
      <c r="J275" s="5" t="n">
        <v>0</v>
      </c>
      <c r="K275" s="5" t="n">
        <v>2</v>
      </c>
      <c r="L275" s="6" t="n">
        <v>0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23300</v>
      </c>
      <c r="D276" s="10" t="n">
        <v>-200</v>
      </c>
      <c r="E276" s="11" t="n">
        <v>-0.008500000000000001</v>
      </c>
      <c r="F276" s="9" t="n">
        <v>1391965300000</v>
      </c>
      <c r="G276" s="10" t="n">
        <v>68000000</v>
      </c>
      <c r="H276" s="10" t="n">
        <v>3252</v>
      </c>
      <c r="I276" s="12" t="n">
        <v>4.885179249798827e-05</v>
      </c>
      <c r="J276" s="10" t="n">
        <v>-449000000</v>
      </c>
      <c r="K276" s="10" t="n">
        <v>-19433</v>
      </c>
      <c r="L276" s="12" t="n">
        <v>-0.0003225655122293638</v>
      </c>
      <c r="M276" s="10" t="n">
        <v>-334000000</v>
      </c>
      <c r="N276" s="10" t="n">
        <v>-14456</v>
      </c>
      <c r="O276" s="12" t="n">
        <v>-0.0002399485102107071</v>
      </c>
    </row>
    <row r="277">
      <c r="A277" t="inlineStr">
        <is>
          <t>HJ중공업 (097230)</t>
        </is>
      </c>
      <c r="B277" t="inlineStr">
        <is>
          <t>토목 건설업</t>
        </is>
      </c>
      <c r="C277" s="7" t="n">
        <v>15400</v>
      </c>
      <c r="D277" s="5" t="n">
        <v>80</v>
      </c>
      <c r="E277" s="13" t="n">
        <v>0.0052</v>
      </c>
      <c r="F277" s="7" t="n">
        <v>1390543000000</v>
      </c>
      <c r="G277" s="5" t="n">
        <v>207000000</v>
      </c>
      <c r="H277" s="5" t="n">
        <v>13487</v>
      </c>
      <c r="I277" s="6" t="n">
        <v>0.000148862710466343</v>
      </c>
      <c r="J277" s="5" t="n">
        <v>13000000</v>
      </c>
      <c r="K277" s="5" t="n">
        <v>824</v>
      </c>
      <c r="L277" s="6" t="n">
        <v>9.348865874697871e-06</v>
      </c>
      <c r="M277" s="5" t="n">
        <v>0</v>
      </c>
      <c r="N277" s="5" t="n">
        <v>0</v>
      </c>
      <c r="O277" s="6" t="n">
        <v>0</v>
      </c>
    </row>
    <row r="278">
      <c r="A278" s="8" t="inlineStr">
        <is>
          <t>스피어 (347700)</t>
        </is>
      </c>
      <c r="B278" s="8" t="inlineStr">
        <is>
          <t>소프트웨어 개발 및 공급업</t>
        </is>
      </c>
      <c r="C278" s="9" t="n">
        <v>26950</v>
      </c>
      <c r="D278" s="10" t="n">
        <v>2350</v>
      </c>
      <c r="E278" s="11" t="n">
        <v>0.0955</v>
      </c>
      <c r="F278" s="9" t="n">
        <v>1389299450000</v>
      </c>
      <c r="G278" s="10" t="n">
        <v>-4778000000</v>
      </c>
      <c r="H278" s="10" t="n">
        <v>-188402</v>
      </c>
      <c r="I278" s="12" t="n">
        <v>-0.00343914337546164</v>
      </c>
      <c r="J278" s="10" t="n">
        <v>7048000000</v>
      </c>
      <c r="K278" s="10" t="n">
        <v>262772</v>
      </c>
      <c r="L278" s="12" t="n">
        <v>0.005073060383058527</v>
      </c>
      <c r="M278" s="10" t="n">
        <v>2033000000</v>
      </c>
      <c r="N278" s="10" t="n">
        <v>75421</v>
      </c>
      <c r="O278" s="12" t="n">
        <v>0.001463327434557035</v>
      </c>
    </row>
    <row r="279">
      <c r="A279" t="inlineStr">
        <is>
          <t>오리온홀딩스 (001800)</t>
        </is>
      </c>
      <c r="B279" t="inlineStr">
        <is>
          <t>기타 금융업</t>
        </is>
      </c>
      <c r="C279" s="7" t="n">
        <v>22750</v>
      </c>
      <c r="D279" s="5" t="n">
        <v>-150</v>
      </c>
      <c r="E279" s="13" t="n">
        <v>-0.0066</v>
      </c>
      <c r="F279" s="7" t="n">
        <v>1368549000000</v>
      </c>
      <c r="G279" s="5" t="n">
        <v>-335000000</v>
      </c>
      <c r="H279" s="5" t="n">
        <v>-14736</v>
      </c>
      <c r="I279" s="6" t="n">
        <v>-0.0002447848049284315</v>
      </c>
      <c r="J279" s="5" t="n">
        <v>-101000000</v>
      </c>
      <c r="K279" s="5" t="n">
        <v>-4637</v>
      </c>
      <c r="L279" s="6" t="n">
        <v>-7.380079193364651e-05</v>
      </c>
      <c r="M279" s="5" t="n">
        <v>-82000000</v>
      </c>
      <c r="N279" s="5" t="n">
        <v>-3673</v>
      </c>
      <c r="O279" s="6" t="n">
        <v>-5.991747463919816e-05</v>
      </c>
    </row>
    <row r="280">
      <c r="A280" s="8" t="inlineStr">
        <is>
          <t>비츠로셀 (082920)</t>
        </is>
      </c>
      <c r="B280" s="8" t="inlineStr">
        <is>
          <t>일차전지 및 이차전지 제조업</t>
        </is>
      </c>
      <c r="C280" s="9" t="n">
        <v>30300</v>
      </c>
      <c r="D280" s="10" t="n">
        <v>700</v>
      </c>
      <c r="E280" s="11" t="n">
        <v>0.0236</v>
      </c>
      <c r="F280" s="9" t="n">
        <v>1367711700000</v>
      </c>
      <c r="G280" s="10" t="n">
        <v>342000000</v>
      </c>
      <c r="H280" s="10" t="n">
        <v>11386</v>
      </c>
      <c r="I280" s="12" t="n">
        <v>0.0002500526975092777</v>
      </c>
      <c r="J280" s="10" t="n">
        <v>-444000000</v>
      </c>
      <c r="K280" s="10" t="n">
        <v>-14912</v>
      </c>
      <c r="L280" s="12" t="n">
        <v>-0.0003246298178190623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JYP Ent. (035900)</t>
        </is>
      </c>
      <c r="B281" t="inlineStr">
        <is>
          <t>오디오물 출판 및 원판 녹음업</t>
        </is>
      </c>
      <c r="C281" s="7" t="n">
        <v>38150</v>
      </c>
      <c r="D281" s="5" t="n">
        <v>750</v>
      </c>
      <c r="E281" s="13" t="n">
        <v>0.0201</v>
      </c>
      <c r="F281" s="7" t="n">
        <v>1355545800000</v>
      </c>
      <c r="G281" s="5" t="n">
        <v>676000000</v>
      </c>
      <c r="H281" s="5" t="n">
        <v>17623</v>
      </c>
      <c r="I281" s="6" t="n">
        <v>0.0004986921135383253</v>
      </c>
      <c r="J281" s="5" t="n">
        <v>411000000</v>
      </c>
      <c r="K281" s="5" t="n">
        <v>10771</v>
      </c>
      <c r="L281" s="6" t="n">
        <v>0.0003031989033494848</v>
      </c>
      <c r="M281" s="5" t="n">
        <v>-5000000</v>
      </c>
      <c r="N281" s="5" t="n">
        <v>-140</v>
      </c>
      <c r="O281" s="6" t="n">
        <v>-3.688551135638501e-06</v>
      </c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6560</v>
      </c>
      <c r="D282" s="10" t="n">
        <v>10</v>
      </c>
      <c r="E282" s="11" t="n">
        <v>0.0015</v>
      </c>
      <c r="F282" s="9" t="n">
        <v>1315890080000</v>
      </c>
      <c r="G282" s="10" t="n">
        <v>249000000</v>
      </c>
      <c r="H282" s="10" t="n">
        <v>37791</v>
      </c>
      <c r="I282" s="12" t="n">
        <v>0.0001892255316644685</v>
      </c>
      <c r="J282" s="10" t="n">
        <v>22000000</v>
      </c>
      <c r="K282" s="10" t="n">
        <v>3402</v>
      </c>
      <c r="L282" s="12" t="n">
        <v>1.671872167316589e-05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11620</v>
      </c>
      <c r="D283" s="5" t="n">
        <v>330</v>
      </c>
      <c r="E283" s="13" t="n">
        <v>0.0292</v>
      </c>
      <c r="F283" s="7" t="n">
        <v>1301498100000</v>
      </c>
      <c r="G283" s="5" t="n">
        <v>513000000</v>
      </c>
      <c r="H283" s="5" t="n">
        <v>44374</v>
      </c>
      <c r="I283" s="6" t="n">
        <v>0.0003941611593593567</v>
      </c>
      <c r="J283" s="5" t="n">
        <v>567000000</v>
      </c>
      <c r="K283" s="5" t="n">
        <v>49099</v>
      </c>
      <c r="L283" s="6" t="n">
        <v>0.0004356518077129732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65600</v>
      </c>
      <c r="D284" s="10" t="n">
        <v>2500</v>
      </c>
      <c r="E284" s="11" t="n">
        <v>0.0396</v>
      </c>
      <c r="F284" s="9" t="n">
        <v>1297371200000</v>
      </c>
      <c r="G284" s="10" t="n">
        <v>1150000000</v>
      </c>
      <c r="H284" s="10" t="n">
        <v>17408</v>
      </c>
      <c r="I284" s="12" t="n">
        <v>0.0008864078376335162</v>
      </c>
      <c r="J284" s="10" t="n">
        <v>72000000</v>
      </c>
      <c r="K284" s="10" t="n">
        <v>1102</v>
      </c>
      <c r="L284" s="12" t="n">
        <v>5.54968385300984e-05</v>
      </c>
      <c r="M284" s="10" t="n">
        <v>161000000</v>
      </c>
      <c r="N284" s="10" t="n">
        <v>2464</v>
      </c>
      <c r="O284" s="12" t="n">
        <v>0.0001240970972686922</v>
      </c>
    </row>
    <row r="285">
      <c r="A285" t="inlineStr">
        <is>
          <t>대웅제약 (069620)</t>
        </is>
      </c>
      <c r="B285" t="inlineStr">
        <is>
          <t>의약품 제조업</t>
        </is>
      </c>
      <c r="C285" s="7" t="n">
        <v>109200</v>
      </c>
      <c r="D285" s="5" t="n">
        <v>200</v>
      </c>
      <c r="E285" s="13" t="n">
        <v>0.0018</v>
      </c>
      <c r="F285" s="7" t="n">
        <v>1265191200000</v>
      </c>
      <c r="G285" s="5" t="n">
        <v>257000000</v>
      </c>
      <c r="H285" s="5" t="n">
        <v>2356</v>
      </c>
      <c r="I285" s="6" t="n">
        <v>0.0002031313527947396</v>
      </c>
      <c r="J285" s="5" t="n">
        <v>-486000000</v>
      </c>
      <c r="K285" s="5" t="n">
        <v>-4490</v>
      </c>
      <c r="L285" s="6" t="n">
        <v>-0.0003841316632616478</v>
      </c>
      <c r="M285" s="5" t="n">
        <v>-250000000</v>
      </c>
      <c r="N285" s="5" t="n">
        <v>-2307</v>
      </c>
      <c r="O285" s="6" t="n">
        <v>-0.0001975985922127817</v>
      </c>
    </row>
    <row r="286">
      <c r="A286" s="8" t="inlineStr">
        <is>
          <t>오뚜기 (007310)</t>
        </is>
      </c>
      <c r="B286" s="8" t="inlineStr">
        <is>
          <t>기타 식품 제조업</t>
        </is>
      </c>
      <c r="C286" s="9" t="n">
        <v>315000</v>
      </c>
      <c r="D286" s="10" t="n">
        <v>-1000</v>
      </c>
      <c r="E286" s="11" t="n">
        <v>-0.0032</v>
      </c>
      <c r="F286" s="9" t="n">
        <v>1262205000000</v>
      </c>
      <c r="G286" s="10" t="n">
        <v>-372000000</v>
      </c>
      <c r="H286" s="10" t="n">
        <v>-1180</v>
      </c>
      <c r="I286" s="12" t="n">
        <v>-0.0002947223311585677</v>
      </c>
      <c r="J286" s="10" t="n">
        <v>24000000</v>
      </c>
      <c r="K286" s="10" t="n">
        <v>73</v>
      </c>
      <c r="L286" s="12" t="n">
        <v>1.901434394571405e-05</v>
      </c>
      <c r="M286" s="10" t="n">
        <v>-5000000</v>
      </c>
      <c r="N286" s="10" t="n">
        <v>-16</v>
      </c>
      <c r="O286" s="12" t="n">
        <v>-3.961321655357093e-06</v>
      </c>
    </row>
    <row r="287">
      <c r="A287" t="inlineStr">
        <is>
          <t>효성티앤씨 (298020)</t>
        </is>
      </c>
      <c r="B287" t="inlineStr">
        <is>
          <t>화학섬유 제조업</t>
        </is>
      </c>
      <c r="C287" s="7" t="n">
        <v>291000</v>
      </c>
      <c r="D287" s="5" t="n">
        <v>17500</v>
      </c>
      <c r="E287" s="13" t="n">
        <v>0.064</v>
      </c>
      <c r="F287" s="7" t="n">
        <v>1259157000000</v>
      </c>
      <c r="G287" s="5" t="n">
        <v>2655000000</v>
      </c>
      <c r="H287" s="5" t="n">
        <v>9261</v>
      </c>
      <c r="I287" s="6" t="n">
        <v>0.00210855357989512</v>
      </c>
      <c r="J287" s="5" t="n">
        <v>242000000</v>
      </c>
      <c r="K287" s="5" t="n">
        <v>644</v>
      </c>
      <c r="L287" s="6" t="n">
        <v>0.0001921920777154874</v>
      </c>
      <c r="M287" s="5" t="n">
        <v>-594000000</v>
      </c>
      <c r="N287" s="5" t="n">
        <v>-2166</v>
      </c>
      <c r="O287" s="6" t="n">
        <v>-0.0004717441907561964</v>
      </c>
    </row>
    <row r="288">
      <c r="A288" s="8" t="inlineStr">
        <is>
          <t>KB발해인프라 (415640)</t>
        </is>
      </c>
      <c r="B288" s="8" t="inlineStr">
        <is>
          <t>신탁업 및 집합투자업</t>
        </is>
      </c>
      <c r="C288" s="9" t="n">
        <v>10040</v>
      </c>
      <c r="D288" s="10" t="n">
        <v>-60</v>
      </c>
      <c r="E288" s="11" t="n">
        <v>-0.0059</v>
      </c>
      <c r="F288" s="9" t="n">
        <v>1230351800000</v>
      </c>
      <c r="G288" s="10" t="n">
        <v>-12000000</v>
      </c>
      <c r="H288" s="10" t="n">
        <v>-1129</v>
      </c>
      <c r="I288" s="12" t="n">
        <v>-9.753307956309731e-06</v>
      </c>
      <c r="J288" s="10" t="n">
        <v>-166000000</v>
      </c>
      <c r="K288" s="10" t="n">
        <v>-16659</v>
      </c>
      <c r="L288" s="12" t="n">
        <v>-0.0001349207600622846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대신증권 (003540)</t>
        </is>
      </c>
      <c r="B289" t="inlineStr">
        <is>
          <t>금융 지원 서비스업</t>
        </is>
      </c>
      <c r="C289" s="7" t="n">
        <v>25400</v>
      </c>
      <c r="D289" s="5" t="n">
        <v>-100</v>
      </c>
      <c r="E289" s="13" t="n">
        <v>-0.0039</v>
      </c>
      <c r="F289" s="7" t="n">
        <v>1210716400000</v>
      </c>
      <c r="G289" s="5" t="n">
        <v>-143000000</v>
      </c>
      <c r="H289" s="5" t="n">
        <v>-5629</v>
      </c>
      <c r="I289" s="6" t="n">
        <v>-0.0001181118881349918</v>
      </c>
      <c r="J289" s="5" t="n">
        <v>-309000000</v>
      </c>
      <c r="K289" s="5" t="n">
        <v>-12224</v>
      </c>
      <c r="L289" s="6" t="n">
        <v>-0.0002552207932427446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디아이 (003160)</t>
        </is>
      </c>
      <c r="B290" s="8" t="inlineStr">
        <is>
          <t>측정, 시험, 항해, 제어 및 기타 정밀기기 제조업; 광학기기 제외</t>
        </is>
      </c>
      <c r="C290" s="9" t="n">
        <v>42750</v>
      </c>
      <c r="D290" s="10" t="n">
        <v>-50</v>
      </c>
      <c r="E290" s="11" t="n">
        <v>-0.0012</v>
      </c>
      <c r="F290" s="9" t="n">
        <v>1209825000000</v>
      </c>
      <c r="G290" s="10" t="n">
        <v>11440000000</v>
      </c>
      <c r="H290" s="10" t="n">
        <v>270148</v>
      </c>
      <c r="I290" s="12" t="n">
        <v>0.009455913045275143</v>
      </c>
      <c r="J290" s="10" t="n">
        <v>-16200000000</v>
      </c>
      <c r="K290" s="10" t="n">
        <v>-382600</v>
      </c>
      <c r="L290" s="12" t="n">
        <v>-0.01339036637530221</v>
      </c>
      <c r="M290" s="10" t="n">
        <v>-12604000000</v>
      </c>
      <c r="N290" s="10" t="n">
        <v>-297715</v>
      </c>
      <c r="O290" s="12" t="n">
        <v>-0.01041803566631538</v>
      </c>
    </row>
    <row r="291">
      <c r="A291" t="inlineStr">
        <is>
          <t>티엘비 (356860)</t>
        </is>
      </c>
      <c r="B291" t="inlineStr">
        <is>
          <t>전자부품 제조업</t>
        </is>
      </c>
      <c r="C291" s="7" t="n">
        <v>50900</v>
      </c>
      <c r="D291" s="5" t="n">
        <v>2450</v>
      </c>
      <c r="E291" s="13" t="n">
        <v>0.0506</v>
      </c>
      <c r="F291" s="7" t="n">
        <v>1206380900000</v>
      </c>
      <c r="G291" s="5" t="n">
        <v>1195000000</v>
      </c>
      <c r="H291" s="5" t="n">
        <v>23657</v>
      </c>
      <c r="I291" s="6" t="n">
        <v>0.0009905660807461392</v>
      </c>
      <c r="J291" s="5" t="n">
        <v>877000000</v>
      </c>
      <c r="K291" s="5" t="n">
        <v>17000</v>
      </c>
      <c r="L291" s="6" t="n">
        <v>0.0007269677429408904</v>
      </c>
      <c r="M291" s="5" t="n">
        <v>-60000000</v>
      </c>
      <c r="N291" s="5" t="n">
        <v>-1234</v>
      </c>
      <c r="O291" s="6" t="n">
        <v>-4.97355354349526e-05</v>
      </c>
    </row>
    <row r="292">
      <c r="A292" s="8" t="inlineStr">
        <is>
          <t>더블유게임즈 (192080)</t>
        </is>
      </c>
      <c r="B292" s="8" t="inlineStr">
        <is>
          <t>소프트웨어 개발 및 공급업</t>
        </is>
      </c>
      <c r="C292" s="9" t="n">
        <v>56700</v>
      </c>
      <c r="D292" s="10" t="n">
        <v>-1800</v>
      </c>
      <c r="E292" s="11" t="n">
        <v>-0.0308</v>
      </c>
      <c r="F292" s="9" t="n">
        <v>1200509100000</v>
      </c>
      <c r="G292" s="10" t="n">
        <v>-214000000</v>
      </c>
      <c r="H292" s="10" t="n">
        <v>-3748</v>
      </c>
      <c r="I292" s="12" t="n">
        <v>-0.0001782577075009261</v>
      </c>
      <c r="J292" s="10" t="n">
        <v>-274000000</v>
      </c>
      <c r="K292" s="10" t="n">
        <v>-4853</v>
      </c>
      <c r="L292" s="12" t="n">
        <v>-0.0002282365039965128</v>
      </c>
      <c r="M292" s="10" t="n">
        <v>-122000000</v>
      </c>
      <c r="N292" s="10" t="n">
        <v>-2153</v>
      </c>
      <c r="O292" s="12" t="n">
        <v>-0.0001016235528743597</v>
      </c>
    </row>
    <row r="293">
      <c r="A293" t="inlineStr">
        <is>
          <t>샘씨엔에스 (252990)</t>
        </is>
      </c>
      <c r="B293" t="inlineStr">
        <is>
          <t>전자부품 제조업</t>
        </is>
      </c>
      <c r="C293" s="7" t="n">
        <v>19850</v>
      </c>
      <c r="D293" s="5" t="n">
        <v>60</v>
      </c>
      <c r="E293" s="13" t="n">
        <v>0.003</v>
      </c>
      <c r="F293" s="7" t="n">
        <v>1195307450000</v>
      </c>
      <c r="G293" s="5" t="n">
        <v>4893000000</v>
      </c>
      <c r="H293" s="5" t="n">
        <v>253214</v>
      </c>
      <c r="I293" s="6" t="n">
        <v>0.004093507490478705</v>
      </c>
      <c r="J293" s="5" t="n">
        <v>-4475000000</v>
      </c>
      <c r="K293" s="5" t="n">
        <v>-231514</v>
      </c>
      <c r="L293" s="6" t="n">
        <v>-0.003743806666644636</v>
      </c>
      <c r="M293" s="5" t="n">
        <v>-28000000</v>
      </c>
      <c r="N293" s="5" t="n">
        <v>-1434</v>
      </c>
      <c r="O293" s="6" t="n">
        <v>-2.342493556783236e-05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4120</v>
      </c>
      <c r="D294" s="10" t="n">
        <v>55</v>
      </c>
      <c r="E294" s="11" t="n">
        <v>0.0135</v>
      </c>
      <c r="F294" s="9" t="n">
        <v>1190548160000</v>
      </c>
      <c r="G294" s="10" t="n">
        <v>271000000</v>
      </c>
      <c r="H294" s="10" t="n">
        <v>65987</v>
      </c>
      <c r="I294" s="12" t="n">
        <v>0.0002276262389922975</v>
      </c>
      <c r="J294" s="10" t="n">
        <v>29000000</v>
      </c>
      <c r="K294" s="10" t="n">
        <v>6877</v>
      </c>
      <c r="L294" s="12" t="n">
        <v>2.435852741983995e-05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삼성화재우 (000815)</t>
        </is>
      </c>
      <c r="B295" t="inlineStr">
        <is>
          <t>미분류</t>
        </is>
      </c>
      <c r="C295" s="7" t="n">
        <v>395000</v>
      </c>
      <c r="D295" s="5" t="n">
        <v>4500</v>
      </c>
      <c r="E295" s="13" t="n">
        <v>0.0115</v>
      </c>
      <c r="F295" s="7" t="n">
        <v>1187765000000</v>
      </c>
      <c r="G295" s="5" t="n">
        <v>-771000000</v>
      </c>
      <c r="H295" s="5" t="n">
        <v>-1972</v>
      </c>
      <c r="I295" s="6" t="n">
        <v>-0.0006491183020210227</v>
      </c>
      <c r="J295" s="5" t="n">
        <v>0</v>
      </c>
      <c r="K295" s="5" t="n">
        <v>1</v>
      </c>
      <c r="L295" s="6" t="n">
        <v>0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코스메카코리아 (241710)</t>
        </is>
      </c>
      <c r="B296" s="8" t="inlineStr">
        <is>
          <t>기타 화학제품 제조업</t>
        </is>
      </c>
      <c r="C296" s="9" t="n">
        <v>110200</v>
      </c>
      <c r="D296" s="10" t="n">
        <v>200</v>
      </c>
      <c r="E296" s="11" t="n">
        <v>0.0018</v>
      </c>
      <c r="F296" s="9" t="n">
        <v>1176936000000</v>
      </c>
      <c r="G296" s="10" t="n">
        <v>562000000</v>
      </c>
      <c r="H296" s="10" t="n">
        <v>7434</v>
      </c>
      <c r="I296" s="12" t="n">
        <v>0.000477511096610181</v>
      </c>
      <c r="J296" s="10" t="n">
        <v>-955000000</v>
      </c>
      <c r="K296" s="10" t="n">
        <v>-11826</v>
      </c>
      <c r="L296" s="12" t="n">
        <v>-0.0008114289986881191</v>
      </c>
      <c r="M296" s="10" t="n">
        <v>2140000000</v>
      </c>
      <c r="N296" s="10" t="n">
        <v>18566</v>
      </c>
      <c r="O296" s="12" t="n">
        <v>0.001818280688159764</v>
      </c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15990</v>
      </c>
      <c r="D297" s="5" t="n">
        <v>-60</v>
      </c>
      <c r="E297" s="13" t="n">
        <v>-0.0037</v>
      </c>
      <c r="F297" s="7" t="n">
        <v>1175984550000</v>
      </c>
      <c r="G297" s="5" t="n">
        <v>-39000000</v>
      </c>
      <c r="H297" s="5" t="n">
        <v>-2439</v>
      </c>
      <c r="I297" s="6" t="n">
        <v>-3.31637010027045e-05</v>
      </c>
      <c r="J297" s="5" t="n">
        <v>23000000</v>
      </c>
      <c r="K297" s="5" t="n">
        <v>1439</v>
      </c>
      <c r="L297" s="6" t="n">
        <v>1.955808007851804e-05</v>
      </c>
      <c r="M297" s="5" t="n">
        <v>68000000</v>
      </c>
      <c r="N297" s="5" t="n">
        <v>4199</v>
      </c>
      <c r="O297" s="6" t="n">
        <v>5.782388892779246e-05</v>
      </c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41200</v>
      </c>
      <c r="D298" s="10" t="n">
        <v>1050</v>
      </c>
      <c r="E298" s="11" t="n">
        <v>0.0262</v>
      </c>
      <c r="F298" s="9" t="n">
        <v>1167154800000</v>
      </c>
      <c r="G298" s="10" t="n">
        <v>-173000000</v>
      </c>
      <c r="H298" s="10" t="n">
        <v>-4195</v>
      </c>
      <c r="I298" s="12" t="n">
        <v>-0.0001482236974906842</v>
      </c>
      <c r="J298" s="10" t="n">
        <v>-173000000</v>
      </c>
      <c r="K298" s="10" t="n">
        <v>-4275</v>
      </c>
      <c r="L298" s="12" t="n">
        <v>-0.0001482236974906842</v>
      </c>
      <c r="M298" s="10" t="n">
        <v>-716000000</v>
      </c>
      <c r="N298" s="10" t="n">
        <v>-17463</v>
      </c>
      <c r="O298" s="12" t="n">
        <v>-0.0006134576150481495</v>
      </c>
    </row>
    <row r="299">
      <c r="A299" t="inlineStr">
        <is>
          <t>에스앤에스텍 (101490)</t>
        </is>
      </c>
      <c r="B299" t="inlineStr">
        <is>
          <t>전자부품 제조업</t>
        </is>
      </c>
      <c r="C299" s="7" t="n">
        <v>54300</v>
      </c>
      <c r="D299" s="5" t="n">
        <v>1300</v>
      </c>
      <c r="E299" s="13" t="n">
        <v>0.0245</v>
      </c>
      <c r="F299" s="7" t="n">
        <v>1158436200000</v>
      </c>
      <c r="G299" s="5" t="n">
        <v>-9162000000</v>
      </c>
      <c r="H299" s="5" t="n">
        <v>-170901</v>
      </c>
      <c r="I299" s="6" t="n">
        <v>-0.00790893792856266</v>
      </c>
      <c r="J299" s="5" t="n">
        <v>67000000</v>
      </c>
      <c r="K299" s="5" t="n">
        <v>1177</v>
      </c>
      <c r="L299" s="6" t="n">
        <v>5.783659039660535e-05</v>
      </c>
      <c r="M299" s="5" t="n">
        <v>894000000</v>
      </c>
      <c r="N299" s="5" t="n">
        <v>16644</v>
      </c>
      <c r="O299" s="6" t="n">
        <v>0.0007717300270830626</v>
      </c>
    </row>
    <row r="300">
      <c r="A300" s="8" t="inlineStr">
        <is>
          <t>SK디스커버리 (006120)</t>
        </is>
      </c>
      <c r="B300" s="8" t="inlineStr">
        <is>
          <t>기타 금융업</t>
        </is>
      </c>
      <c r="C300" s="9" t="n">
        <v>66300</v>
      </c>
      <c r="D300" s="10" t="n">
        <v>-1500</v>
      </c>
      <c r="E300" s="11" t="n">
        <v>-0.0221</v>
      </c>
      <c r="F300" s="9" t="n">
        <v>1154481900000</v>
      </c>
      <c r="G300" s="10" t="n">
        <v>-48000000</v>
      </c>
      <c r="H300" s="10" t="n">
        <v>-738</v>
      </c>
      <c r="I300" s="12" t="n">
        <v>-4.157709185393032e-05</v>
      </c>
      <c r="J300" s="10" t="n">
        <v>-94000000</v>
      </c>
      <c r="K300" s="10" t="n">
        <v>-1399</v>
      </c>
      <c r="L300" s="12" t="n">
        <v>-8.142180488061355e-05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해성디에스 (195870)</t>
        </is>
      </c>
      <c r="B301" t="inlineStr">
        <is>
          <t>전자부품 제조업</t>
        </is>
      </c>
      <c r="C301" s="7" t="n">
        <v>67100</v>
      </c>
      <c r="D301" s="5" t="n">
        <v>1800</v>
      </c>
      <c r="E301" s="13" t="n">
        <v>0.0276</v>
      </c>
      <c r="F301" s="7" t="n">
        <v>1140700000000</v>
      </c>
      <c r="G301" s="5" t="n">
        <v>-1765000000</v>
      </c>
      <c r="H301" s="5" t="n">
        <v>-26348</v>
      </c>
      <c r="I301" s="6" t="n">
        <v>-0.001547295520294556</v>
      </c>
      <c r="J301" s="5" t="n">
        <v>298000000</v>
      </c>
      <c r="K301" s="5" t="n">
        <v>4382</v>
      </c>
      <c r="L301" s="6" t="n">
        <v>0.00026124309634435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SFA (056190)</t>
        </is>
      </c>
      <c r="B302" s="8" t="inlineStr">
        <is>
          <t>특수 목적용 기계 제조업</t>
        </is>
      </c>
      <c r="C302" s="9" t="n">
        <v>31600</v>
      </c>
      <c r="D302" s="10" t="n">
        <v>550</v>
      </c>
      <c r="E302" s="11" t="n">
        <v>0.0177</v>
      </c>
      <c r="F302" s="9" t="n">
        <v>1134692800000</v>
      </c>
      <c r="G302" s="10" t="n">
        <v>461000000</v>
      </c>
      <c r="H302" s="10" t="n">
        <v>14564</v>
      </c>
      <c r="I302" s="12" t="n">
        <v>0.0004062773642346193</v>
      </c>
      <c r="J302" s="10" t="n">
        <v>288000000</v>
      </c>
      <c r="K302" s="10" t="n">
        <v>8960</v>
      </c>
      <c r="L302" s="12" t="n">
        <v>0.0002538131906715192</v>
      </c>
      <c r="M302" s="10" t="n">
        <v>-126000000</v>
      </c>
      <c r="N302" s="10" t="n">
        <v>-4004</v>
      </c>
      <c r="O302" s="12" t="n">
        <v>-0.0001110432709187897</v>
      </c>
    </row>
    <row r="303">
      <c r="A303" t="inlineStr">
        <is>
          <t>교보증권 (030610)</t>
        </is>
      </c>
      <c r="B303" t="inlineStr">
        <is>
          <t>금융 지원 서비스업</t>
        </is>
      </c>
      <c r="C303" s="7" t="n">
        <v>9920</v>
      </c>
      <c r="D303" s="5" t="n">
        <v>10</v>
      </c>
      <c r="E303" s="13" t="n">
        <v>0.001</v>
      </c>
      <c r="F303" s="7" t="n">
        <v>1130503040000</v>
      </c>
      <c r="G303" s="5" t="n">
        <v>-41000000</v>
      </c>
      <c r="H303" s="5" t="n">
        <v>-4196</v>
      </c>
      <c r="I303" s="6" t="n">
        <v>-3.62670409095052e-05</v>
      </c>
      <c r="J303" s="5" t="n">
        <v>9000000</v>
      </c>
      <c r="K303" s="5" t="n">
        <v>923</v>
      </c>
      <c r="L303" s="6" t="n">
        <v>7.961057760623094e-06</v>
      </c>
      <c r="M303" s="5" t="n">
        <v>11000000</v>
      </c>
      <c r="N303" s="5" t="n">
        <v>1141</v>
      </c>
      <c r="O303" s="6" t="n">
        <v>9.730181707428226e-06</v>
      </c>
    </row>
    <row r="304">
      <c r="A304" s="8" t="inlineStr">
        <is>
          <t>제이에스링크 (127120)</t>
        </is>
      </c>
      <c r="B304" s="8" t="inlineStr">
        <is>
          <t>자연과학 및 공학 연구개발업</t>
        </is>
      </c>
      <c r="C304" s="9" t="n">
        <v>30000</v>
      </c>
      <c r="D304" s="10" t="n">
        <v>800</v>
      </c>
      <c r="E304" s="11" t="n">
        <v>0.0274</v>
      </c>
      <c r="F304" s="9" t="n">
        <v>1118760000000</v>
      </c>
      <c r="G304" s="10" t="n">
        <v>-529000000</v>
      </c>
      <c r="H304" s="10" t="n">
        <v>-17469</v>
      </c>
      <c r="I304" s="12" t="n">
        <v>-0.000472844935464264</v>
      </c>
      <c r="J304" s="10" t="n">
        <v>469000000</v>
      </c>
      <c r="K304" s="10" t="n">
        <v>15655</v>
      </c>
      <c r="L304" s="12" t="n">
        <v>0.0004192141299295649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롯데정밀화학 (004000)</t>
        </is>
      </c>
      <c r="B305" t="inlineStr">
        <is>
          <t>기초 화학물질 제조업</t>
        </is>
      </c>
      <c r="C305" s="7" t="n">
        <v>42800</v>
      </c>
      <c r="D305" s="5" t="n">
        <v>-50</v>
      </c>
      <c r="E305" s="13" t="n">
        <v>-0.0012</v>
      </c>
      <c r="F305" s="7" t="n">
        <v>1104240000000</v>
      </c>
      <c r="G305" s="5" t="n">
        <v>213000000</v>
      </c>
      <c r="H305" s="5" t="n">
        <v>4990</v>
      </c>
      <c r="I305" s="6" t="n">
        <v>0.0001928928493805694</v>
      </c>
      <c r="J305" s="5" t="n">
        <v>-648000000</v>
      </c>
      <c r="K305" s="5" t="n">
        <v>-15232</v>
      </c>
      <c r="L305" s="6" t="n">
        <v>-0.0005868289502282113</v>
      </c>
      <c r="M305" s="5" t="n">
        <v>-229000000</v>
      </c>
      <c r="N305" s="5" t="n">
        <v>-5378</v>
      </c>
      <c r="O305" s="6" t="n">
        <v>-0.000207382453089908</v>
      </c>
    </row>
    <row r="306">
      <c r="A306" s="8" t="inlineStr">
        <is>
          <t>롯데웰푸드 (280360)</t>
        </is>
      </c>
      <c r="B306" s="8" t="inlineStr">
        <is>
          <t>기타 식품 제조업</t>
        </is>
      </c>
      <c r="C306" s="9" t="n">
        <v>119900</v>
      </c>
      <c r="D306" s="10" t="n">
        <v>500</v>
      </c>
      <c r="E306" s="11" t="n">
        <v>0.0042</v>
      </c>
      <c r="F306" s="9" t="n">
        <v>1103559600000</v>
      </c>
      <c r="G306" s="10" t="n">
        <v>279000000</v>
      </c>
      <c r="H306" s="10" t="n">
        <v>2364</v>
      </c>
      <c r="I306" s="12" t="n">
        <v>0.0002528182437994287</v>
      </c>
      <c r="J306" s="10" t="n">
        <v>-446000000</v>
      </c>
      <c r="K306" s="10" t="n">
        <v>-3769</v>
      </c>
      <c r="L306" s="12" t="n">
        <v>-0.0004041467266471154</v>
      </c>
      <c r="M306" s="10" t="n">
        <v>8000000</v>
      </c>
      <c r="N306" s="10" t="n">
        <v>67</v>
      </c>
      <c r="O306" s="12" t="n">
        <v>7.249268639410142e-06</v>
      </c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10070</v>
      </c>
      <c r="D307" s="5" t="n">
        <v>-70</v>
      </c>
      <c r="E307" s="13" t="n">
        <v>-0.0069</v>
      </c>
      <c r="F307" s="7" t="n">
        <v>1074922150000</v>
      </c>
      <c r="G307" s="5" t="n">
        <v>-1011000000</v>
      </c>
      <c r="H307" s="5" t="n">
        <v>-100920</v>
      </c>
      <c r="I307" s="6" t="n">
        <v>-0.0009405332283830972</v>
      </c>
      <c r="J307" s="5" t="n">
        <v>1760000000</v>
      </c>
      <c r="K307" s="5" t="n">
        <v>174410</v>
      </c>
      <c r="L307" s="6" t="n">
        <v>0.001637327875325669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큐리옥스바이오시스템즈 (445680)</t>
        </is>
      </c>
      <c r="B308" s="8" t="inlineStr">
        <is>
          <t>의료용 기기 제조업</t>
        </is>
      </c>
      <c r="C308" s="9" t="n">
        <v>62300</v>
      </c>
      <c r="D308" s="10" t="n">
        <v>4100</v>
      </c>
      <c r="E308" s="11" t="n">
        <v>0.0704</v>
      </c>
      <c r="F308" s="9" t="n">
        <v>1073055200000</v>
      </c>
      <c r="G308" s="10" t="n">
        <v>-883000000</v>
      </c>
      <c r="H308" s="10" t="n">
        <v>-14571</v>
      </c>
      <c r="I308" s="12" t="n">
        <v>-0.0008228840417529313</v>
      </c>
      <c r="J308" s="10" t="n">
        <v>708000000</v>
      </c>
      <c r="K308" s="10" t="n">
        <v>11413</v>
      </c>
      <c r="L308" s="12" t="n">
        <v>0.0006597983030136753</v>
      </c>
      <c r="M308" s="10" t="n">
        <v>560000000</v>
      </c>
      <c r="N308" s="10" t="n">
        <v>9103</v>
      </c>
      <c r="O308" s="12" t="n">
        <v>0.0005218743639656189</v>
      </c>
    </row>
    <row r="309">
      <c r="A309" t="inlineStr">
        <is>
          <t>LS머트리얼즈 (417200)</t>
        </is>
      </c>
      <c r="B309" t="inlineStr">
        <is>
          <t>전자부품 제조업</t>
        </is>
      </c>
      <c r="C309" s="7" t="n">
        <v>15850</v>
      </c>
      <c r="D309" s="5" t="n">
        <v>720</v>
      </c>
      <c r="E309" s="13" t="n">
        <v>0.0476</v>
      </c>
      <c r="F309" s="7" t="n">
        <v>1072284200000</v>
      </c>
      <c r="G309" s="5" t="n">
        <v>-6511000000</v>
      </c>
      <c r="H309" s="5" t="n">
        <v>-419393</v>
      </c>
      <c r="I309" s="6" t="n">
        <v>-0.006072084247814152</v>
      </c>
      <c r="J309" s="5" t="n">
        <v>4144000000</v>
      </c>
      <c r="K309" s="5" t="n">
        <v>262935</v>
      </c>
      <c r="L309" s="6" t="n">
        <v>0.003864647077705705</v>
      </c>
      <c r="M309" s="5" t="n">
        <v>493000000</v>
      </c>
      <c r="N309" s="5" t="n">
        <v>31371</v>
      </c>
      <c r="O309" s="6" t="n">
        <v>0.0004597661702000272</v>
      </c>
    </row>
    <row r="310">
      <c r="A310" s="8" t="inlineStr">
        <is>
          <t>한국카본 (017960)</t>
        </is>
      </c>
      <c r="B310" s="8" t="inlineStr">
        <is>
          <t>구조용 금속제품, 탱크 및 증기발생기 제조업</t>
        </is>
      </c>
      <c r="C310" s="9" t="n">
        <v>20700</v>
      </c>
      <c r="D310" s="10" t="n">
        <v>150</v>
      </c>
      <c r="E310" s="11" t="n">
        <v>0.0073</v>
      </c>
      <c r="F310" s="9" t="n">
        <v>1069693200000</v>
      </c>
      <c r="G310" s="10" t="n">
        <v>-1220000000</v>
      </c>
      <c r="H310" s="10" t="n">
        <v>-59408</v>
      </c>
      <c r="I310" s="12" t="n">
        <v>-0.001140513934275734</v>
      </c>
      <c r="J310" s="10" t="n">
        <v>328000000</v>
      </c>
      <c r="K310" s="10" t="n">
        <v>15869</v>
      </c>
      <c r="L310" s="12" t="n">
        <v>0.0003066299757724925</v>
      </c>
      <c r="M310" s="10" t="n">
        <v>369000000</v>
      </c>
      <c r="N310" s="10" t="n">
        <v>17918</v>
      </c>
      <c r="O310" s="12" t="n">
        <v>0.0003449587227440541</v>
      </c>
    </row>
    <row r="311">
      <c r="A311" t="inlineStr">
        <is>
          <t>RF머트리얼즈 (327260)</t>
        </is>
      </c>
      <c r="B311" t="inlineStr">
        <is>
          <t>전자부품 제조업</t>
        </is>
      </c>
      <c r="C311" s="7" t="n">
        <v>58700</v>
      </c>
      <c r="D311" s="5" t="n">
        <v>6200</v>
      </c>
      <c r="E311" s="13" t="n">
        <v>0.1181</v>
      </c>
      <c r="F311" s="7" t="n">
        <v>1055836900000</v>
      </c>
      <c r="G311" s="5" t="n">
        <v>535000000</v>
      </c>
      <c r="H311" s="5" t="n">
        <v>9170</v>
      </c>
      <c r="I311" s="6" t="n">
        <v>0.0005067070491664006</v>
      </c>
      <c r="J311" s="5" t="n">
        <v>1543000000</v>
      </c>
      <c r="K311" s="5" t="n">
        <v>27699</v>
      </c>
      <c r="L311" s="6" t="n">
        <v>0.001461399956754684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삼아알미늄 (006110)</t>
        </is>
      </c>
      <c r="B312" s="8" t="inlineStr">
        <is>
          <t>1차 비철금속 제조업</t>
        </is>
      </c>
      <c r="C312" s="9" t="n">
        <v>69700</v>
      </c>
      <c r="D312" s="10" t="n">
        <v>7100</v>
      </c>
      <c r="E312" s="11" t="n">
        <v>0.1134</v>
      </c>
      <c r="F312" s="9" t="n">
        <v>1054073100000</v>
      </c>
      <c r="G312" s="10" t="n">
        <v>-2985000000</v>
      </c>
      <c r="H312" s="10" t="n">
        <v>-43157</v>
      </c>
      <c r="I312" s="12" t="n">
        <v>-0.002831871907176077</v>
      </c>
      <c r="J312" s="10" t="n">
        <v>12869000000</v>
      </c>
      <c r="K312" s="10" t="n">
        <v>186807</v>
      </c>
      <c r="L312" s="12" t="n">
        <v>0.01220883067787234</v>
      </c>
      <c r="M312" s="10" t="n">
        <v>4561000000</v>
      </c>
      <c r="N312" s="10" t="n">
        <v>65437</v>
      </c>
      <c r="O312" s="12" t="n">
        <v>0.004327024378100532</v>
      </c>
    </row>
    <row r="313">
      <c r="A313" t="inlineStr">
        <is>
          <t>대원전선 (006340)</t>
        </is>
      </c>
      <c r="B313" t="inlineStr">
        <is>
          <t>절연선 및 케이블 제조업</t>
        </is>
      </c>
      <c r="C313" s="7" t="n">
        <v>13440</v>
      </c>
      <c r="D313" s="5" t="n">
        <v>70</v>
      </c>
      <c r="E313" s="13" t="n">
        <v>0.0052</v>
      </c>
      <c r="F313" s="7" t="n">
        <v>1053884160000</v>
      </c>
      <c r="G313" s="5" t="n">
        <v>-31000000</v>
      </c>
      <c r="H313" s="5" t="n">
        <v>-2113</v>
      </c>
      <c r="I313" s="6" t="n">
        <v>-2.941499756481775e-05</v>
      </c>
      <c r="J313" s="5" t="n">
        <v>-15000000</v>
      </c>
      <c r="K313" s="5" t="n">
        <v>-1083</v>
      </c>
      <c r="L313" s="6" t="n">
        <v>-1.423306333781504e-05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31600</v>
      </c>
      <c r="D314" s="10" t="n">
        <v>-1000</v>
      </c>
      <c r="E314" s="11" t="n">
        <v>-0.0307</v>
      </c>
      <c r="F314" s="9" t="n">
        <v>1050763200000</v>
      </c>
      <c r="G314" s="10" t="n">
        <v>-1959000000</v>
      </c>
      <c r="H314" s="10" t="n">
        <v>-62899</v>
      </c>
      <c r="I314" s="12" t="n">
        <v>-0.001864359162939852</v>
      </c>
      <c r="J314" s="10" t="n">
        <v>333000000</v>
      </c>
      <c r="K314" s="10" t="n">
        <v>10759</v>
      </c>
      <c r="L314" s="12" t="n">
        <v>0.0003169125070234664</v>
      </c>
      <c r="M314" s="10" t="n">
        <v>-237000000</v>
      </c>
      <c r="N314" s="10" t="n">
        <v>-7668</v>
      </c>
      <c r="O314" s="12" t="n">
        <v>-0.0002255503428365211</v>
      </c>
    </row>
    <row r="315">
      <c r="A315" t="inlineStr">
        <is>
          <t>하이젠알앤엠 (160190)</t>
        </is>
      </c>
      <c r="B315" t="inlineStr">
        <is>
          <t>전동기, 발전기 및 전기 변환 · 공급 · 제어 장치 제조업</t>
        </is>
      </c>
      <c r="C315" s="7" t="n">
        <v>33950</v>
      </c>
      <c r="D315" s="5" t="n">
        <v>5250</v>
      </c>
      <c r="E315" s="13" t="n">
        <v>0.1829</v>
      </c>
      <c r="F315" s="7" t="n">
        <v>1048647600000</v>
      </c>
      <c r="G315" s="5" t="n">
        <v>686000000</v>
      </c>
      <c r="H315" s="5" t="n">
        <v>23908</v>
      </c>
      <c r="I315" s="6" t="n">
        <v>0.0006541759119078706</v>
      </c>
      <c r="J315" s="5" t="n">
        <v>4937000000</v>
      </c>
      <c r="K315" s="5" t="n">
        <v>145279</v>
      </c>
      <c r="L315" s="6" t="n">
        <v>0.004707968625494398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DL (000210)</t>
        </is>
      </c>
      <c r="B316" s="8" t="inlineStr">
        <is>
          <t>기초 화학물질 제조업</t>
        </is>
      </c>
      <c r="C316" s="9" t="n">
        <v>49600</v>
      </c>
      <c r="D316" s="10" t="n">
        <v>750</v>
      </c>
      <c r="E316" s="11" t="n">
        <v>0.0154</v>
      </c>
      <c r="F316" s="9" t="n">
        <v>1039368000000</v>
      </c>
      <c r="G316" s="10" t="n">
        <v>-127000000</v>
      </c>
      <c r="H316" s="10" t="n">
        <v>-2554</v>
      </c>
      <c r="I316" s="12" t="n">
        <v>-0.0001221896383186706</v>
      </c>
      <c r="J316" s="10" t="n">
        <v>112000000</v>
      </c>
      <c r="K316" s="10" t="n">
        <v>2248</v>
      </c>
      <c r="L316" s="12" t="n">
        <v>0.0001077577912731583</v>
      </c>
      <c r="M316" s="10" t="n">
        <v>-1000000</v>
      </c>
      <c r="N316" s="10" t="n">
        <v>-32</v>
      </c>
      <c r="O316" s="12" t="n">
        <v>-9.62123136367485e-07</v>
      </c>
    </row>
    <row r="317">
      <c r="A317" t="inlineStr">
        <is>
          <t>씨어스 (458870)</t>
        </is>
      </c>
      <c r="B317" t="inlineStr">
        <is>
          <t>의료용 기기 제조업</t>
        </is>
      </c>
      <c r="C317" s="7" t="n">
        <v>27100</v>
      </c>
      <c r="D317" s="5" t="n">
        <v>100</v>
      </c>
      <c r="E317" s="13" t="n">
        <v>0.0037</v>
      </c>
      <c r="F317" s="7" t="n">
        <v>1039149500000</v>
      </c>
      <c r="G317" s="5" t="n">
        <v>-712000000</v>
      </c>
      <c r="H317" s="5" t="n">
        <v>-26269</v>
      </c>
      <c r="I317" s="6" t="n">
        <v>-0.000685175713407936</v>
      </c>
      <c r="J317" s="5" t="n">
        <v>-439000000</v>
      </c>
      <c r="K317" s="5" t="n">
        <v>-16558</v>
      </c>
      <c r="L317" s="6" t="n">
        <v>-0.0004224608682388819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하이트진로 (000080)</t>
        </is>
      </c>
      <c r="B318" s="8" t="inlineStr">
        <is>
          <t>알코올음료 제조업</t>
        </is>
      </c>
      <c r="C318" s="9" t="n">
        <v>14790</v>
      </c>
      <c r="D318" s="10" t="n">
        <v>20</v>
      </c>
      <c r="E318" s="11" t="n">
        <v>0.0014</v>
      </c>
      <c r="F318" s="9" t="n">
        <v>1037267070000</v>
      </c>
      <c r="G318" s="10" t="n">
        <v>-65000000</v>
      </c>
      <c r="H318" s="10" t="n">
        <v>-4442</v>
      </c>
      <c r="I318" s="12" t="n">
        <v>-6.266467130784361e-05</v>
      </c>
      <c r="J318" s="10" t="n">
        <v>-125000000</v>
      </c>
      <c r="K318" s="10" t="n">
        <v>-8487</v>
      </c>
      <c r="L318" s="12" t="n">
        <v>-0.0001205089832843146</v>
      </c>
      <c r="M318" s="10" t="n">
        <v>2000000</v>
      </c>
      <c r="N318" s="10" t="n">
        <v>148</v>
      </c>
      <c r="O318" s="12" t="n">
        <v>1.928143732549034e-06</v>
      </c>
    </row>
    <row r="319">
      <c r="A319" t="inlineStr">
        <is>
          <t>GST (083450)</t>
        </is>
      </c>
      <c r="B319" t="inlineStr">
        <is>
          <t>특수 목적용 기계 제조업</t>
        </is>
      </c>
      <c r="C319" s="7" t="n">
        <v>56200</v>
      </c>
      <c r="D319" s="5" t="n">
        <v>2600</v>
      </c>
      <c r="E319" s="13" t="n">
        <v>0.04849999999999999</v>
      </c>
      <c r="F319" s="7" t="n">
        <v>1035766000000</v>
      </c>
      <c r="G319" s="5" t="n">
        <v>863000000</v>
      </c>
      <c r="H319" s="5" t="n">
        <v>15705</v>
      </c>
      <c r="I319" s="6" t="n">
        <v>0.0008331997767835592</v>
      </c>
      <c r="J319" s="5" t="n">
        <v>1173000000</v>
      </c>
      <c r="K319" s="5" t="n">
        <v>21002</v>
      </c>
      <c r="L319" s="6" t="n">
        <v>0.001132495177482173</v>
      </c>
      <c r="M319" s="5" t="n">
        <v>388000000</v>
      </c>
      <c r="N319" s="5" t="n">
        <v>6954</v>
      </c>
      <c r="O319" s="6" t="n">
        <v>0.0003746019853905226</v>
      </c>
    </row>
    <row r="320">
      <c r="A320" s="8" t="inlineStr">
        <is>
          <t>필옵틱스 (161580)</t>
        </is>
      </c>
      <c r="B320" s="8" t="inlineStr">
        <is>
          <t>특수 목적용 기계 제조업</t>
        </is>
      </c>
      <c r="C320" s="9" t="n">
        <v>43600</v>
      </c>
      <c r="D320" s="10" t="n">
        <v>2650</v>
      </c>
      <c r="E320" s="11" t="n">
        <v>0.06469999999999999</v>
      </c>
      <c r="F320" s="9" t="n">
        <v>1022071200000</v>
      </c>
      <c r="G320" s="10" t="n">
        <v>1405000000</v>
      </c>
      <c r="H320" s="10" t="n">
        <v>33396</v>
      </c>
      <c r="I320" s="12" t="n">
        <v>0.001374659612754963</v>
      </c>
      <c r="J320" s="10" t="n">
        <v>475000000</v>
      </c>
      <c r="K320" s="10" t="n">
        <v>11434</v>
      </c>
      <c r="L320" s="12" t="n">
        <v>0.0004647425737071938</v>
      </c>
      <c r="M320" s="10" t="n">
        <v>447000000</v>
      </c>
      <c r="N320" s="10" t="n">
        <v>10759</v>
      </c>
      <c r="O320" s="12" t="n">
        <v>0.0004373472219939276</v>
      </c>
    </row>
    <row r="321">
      <c r="A321" t="inlineStr">
        <is>
          <t>솔브레인홀딩스 (036830)</t>
        </is>
      </c>
      <c r="B321" t="inlineStr">
        <is>
          <t>회사 본부 및 경영 컨설팅 서비스업</t>
        </is>
      </c>
      <c r="C321" s="7" t="n">
        <v>49700</v>
      </c>
      <c r="D321" s="5" t="n">
        <v>900</v>
      </c>
      <c r="E321" s="13" t="n">
        <v>0.0184</v>
      </c>
      <c r="F321" s="7" t="n">
        <v>1018999100000</v>
      </c>
      <c r="G321" s="5" t="n">
        <v>-1388000000</v>
      </c>
      <c r="H321" s="5" t="n">
        <v>-28433</v>
      </c>
      <c r="I321" s="6" t="n">
        <v>-0.001362120928271674</v>
      </c>
      <c r="J321" s="5" t="n">
        <v>209000000</v>
      </c>
      <c r="K321" s="5" t="n">
        <v>4257</v>
      </c>
      <c r="L321" s="6" t="n">
        <v>0.000205103223349265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태광산업 (003240)</t>
        </is>
      </c>
      <c r="B322" s="8" t="inlineStr">
        <is>
          <t>화학섬유 제조업</t>
        </is>
      </c>
      <c r="C322" s="9" t="n">
        <v>907000</v>
      </c>
      <c r="D322" s="10" t="n">
        <v>18000</v>
      </c>
      <c r="E322" s="11" t="n">
        <v>0.0202</v>
      </c>
      <c r="F322" s="9" t="n">
        <v>1009491000000</v>
      </c>
      <c r="G322" s="10" t="n">
        <v>285000000</v>
      </c>
      <c r="H322" s="10" t="n">
        <v>314</v>
      </c>
      <c r="I322" s="12" t="n">
        <v>0.0002823204961708426</v>
      </c>
      <c r="J322" s="10" t="n">
        <v>66000000</v>
      </c>
      <c r="K322" s="10" t="n">
        <v>72</v>
      </c>
      <c r="L322" s="12" t="n">
        <v>6.537948332377405e-05</v>
      </c>
      <c r="M322" s="10" t="n">
        <v>0</v>
      </c>
      <c r="N322" s="10" t="n">
        <v>0</v>
      </c>
      <c r="O322" s="12" t="n">
        <v>0</v>
      </c>
    </row>
    <row r="323">
      <c r="A323" t="inlineStr">
        <is>
          <t>안랩 (053800)</t>
        </is>
      </c>
      <c r="B323" t="inlineStr">
        <is>
          <t>소프트웨어 개발 및 공급업</t>
        </is>
      </c>
      <c r="C323" s="7" t="n">
        <v>90100</v>
      </c>
      <c r="D323" s="5" t="n">
        <v>13100</v>
      </c>
      <c r="E323" s="13" t="n">
        <v>0.1701</v>
      </c>
      <c r="F323" s="7" t="n">
        <v>1002452600000</v>
      </c>
      <c r="G323" s="5" t="n">
        <v>-9461000000</v>
      </c>
      <c r="H323" s="5" t="n">
        <v>-107782</v>
      </c>
      <c r="I323" s="6" t="n">
        <v>-0.00943785272241301</v>
      </c>
      <c r="J323" s="5" t="n">
        <v>101000000</v>
      </c>
      <c r="K323" s="5" t="n">
        <v>1089</v>
      </c>
      <c r="L323" s="6" t="n">
        <v>0.0001007528934535159</v>
      </c>
      <c r="M323" s="5" t="n">
        <v>-305000000</v>
      </c>
      <c r="N323" s="5" t="n">
        <v>-3430</v>
      </c>
      <c r="O323" s="6" t="n">
        <v>-0.0003042537871616074</v>
      </c>
    </row>
    <row r="324">
      <c r="A324" s="8" t="inlineStr">
        <is>
          <t>한화투자증권 (003530)</t>
        </is>
      </c>
      <c r="B324" s="8" t="inlineStr">
        <is>
          <t>금융 지원 서비스업</t>
        </is>
      </c>
      <c r="C324" s="9" t="n">
        <v>4625</v>
      </c>
      <c r="D324" s="10" t="n">
        <v>-40</v>
      </c>
      <c r="E324" s="11" t="n">
        <v>-0.0086</v>
      </c>
      <c r="F324" s="9" t="n">
        <v>992279875000</v>
      </c>
      <c r="G324" s="10" t="n">
        <v>-278000000</v>
      </c>
      <c r="H324" s="10" t="n">
        <v>-60309</v>
      </c>
      <c r="I324" s="12" t="n">
        <v>-0.0002801628925508542</v>
      </c>
      <c r="J324" s="10" t="n">
        <v>-94000000</v>
      </c>
      <c r="K324" s="10" t="n">
        <v>-20428</v>
      </c>
      <c r="L324" s="12" t="n">
        <v>-9.473133776899384e-05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동국제약 (086450)</t>
        </is>
      </c>
      <c r="B325" t="inlineStr">
        <is>
          <t>의약품 제조업</t>
        </is>
      </c>
      <c r="C325" s="7" t="n">
        <v>21900</v>
      </c>
      <c r="D325" s="5" t="n">
        <v>-850</v>
      </c>
      <c r="E325" s="13" t="n">
        <v>-0.0374</v>
      </c>
      <c r="F325" s="7" t="n">
        <v>990537000000</v>
      </c>
      <c r="G325" s="5" t="n">
        <v>-4051000000</v>
      </c>
      <c r="H325" s="5" t="n">
        <v>-185594</v>
      </c>
      <c r="I325" s="6" t="n">
        <v>-0.004089700839039834</v>
      </c>
      <c r="J325" s="5" t="n">
        <v>526000000</v>
      </c>
      <c r="K325" s="5" t="n">
        <v>24215</v>
      </c>
      <c r="L325" s="6" t="n">
        <v>0.0005310250904307462</v>
      </c>
      <c r="M325" s="5" t="n">
        <v>283000000</v>
      </c>
      <c r="N325" s="5" t="n">
        <v>12973</v>
      </c>
      <c r="O325" s="6" t="n">
        <v>0.0002857036132925878</v>
      </c>
    </row>
    <row r="326">
      <c r="A326" s="8" t="inlineStr">
        <is>
          <t>미래에셋벤처투자 (100790)</t>
        </is>
      </c>
      <c r="B326" s="8" t="inlineStr">
        <is>
          <t>기타 금융업</t>
        </is>
      </c>
      <c r="C326" s="9" t="n">
        <v>18460</v>
      </c>
      <c r="D326" s="10" t="n">
        <v>560</v>
      </c>
      <c r="E326" s="11" t="n">
        <v>0.0313</v>
      </c>
      <c r="F326" s="9" t="n">
        <v>980595200000</v>
      </c>
      <c r="G326" s="10" t="n">
        <v>-988000000</v>
      </c>
      <c r="H326" s="10" t="n">
        <v>-56294</v>
      </c>
      <c r="I326" s="12" t="n">
        <v>-0.001007551332088919</v>
      </c>
      <c r="J326" s="10" t="n">
        <v>177000000</v>
      </c>
      <c r="K326" s="10" t="n">
        <v>9526</v>
      </c>
      <c r="L326" s="12" t="n">
        <v>0.0001805026171859703</v>
      </c>
      <c r="M326" s="10" t="n">
        <v>178000000</v>
      </c>
      <c r="N326" s="10" t="n">
        <v>9637</v>
      </c>
      <c r="O326" s="12" t="n">
        <v>0.0001815224059836312</v>
      </c>
    </row>
    <row r="327">
      <c r="A327" t="inlineStr">
        <is>
          <t>리브스메드 (491000)</t>
        </is>
      </c>
      <c r="B327" t="inlineStr">
        <is>
          <t>의료용 기기 제조업</t>
        </is>
      </c>
      <c r="C327" s="7" t="n">
        <v>38650</v>
      </c>
      <c r="D327" s="5" t="n">
        <v>2350</v>
      </c>
      <c r="E327" s="13" t="n">
        <v>0.06469999999999999</v>
      </c>
      <c r="F327" s="7" t="n">
        <v>976105750000</v>
      </c>
      <c r="G327" s="5" t="n">
        <v>-1008000000</v>
      </c>
      <c r="H327" s="5" t="n">
        <v>-26711</v>
      </c>
      <c r="I327" s="6" t="n">
        <v>-0.001032674994487022</v>
      </c>
      <c r="J327" s="5" t="n">
        <v>208000000</v>
      </c>
      <c r="K327" s="5" t="n">
        <v>5457</v>
      </c>
      <c r="L327" s="6" t="n">
        <v>0.0002130916655290679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한화리츠 (451800)</t>
        </is>
      </c>
      <c r="B328" s="8" t="inlineStr">
        <is>
          <t>부동산 임대 및 공급업</t>
        </is>
      </c>
      <c r="C328" s="9" t="n">
        <v>5350</v>
      </c>
      <c r="D328" s="10" t="n">
        <v>-20</v>
      </c>
      <c r="E328" s="11" t="n">
        <v>-0.0037</v>
      </c>
      <c r="F328" s="9" t="n">
        <v>960860000000</v>
      </c>
      <c r="G328" s="10" t="n">
        <v>-53000000</v>
      </c>
      <c r="H328" s="10" t="n">
        <v>-9920</v>
      </c>
      <c r="I328" s="12" t="n">
        <v>-5.515892013404658e-05</v>
      </c>
      <c r="J328" s="10" t="n">
        <v>98000000</v>
      </c>
      <c r="K328" s="10" t="n">
        <v>18361</v>
      </c>
      <c r="L328" s="12" t="n">
        <v>0.0001019919655308786</v>
      </c>
      <c r="M328" s="10" t="n">
        <v>-16000000</v>
      </c>
      <c r="N328" s="10" t="n">
        <v>-2998</v>
      </c>
      <c r="O328" s="12" t="n">
        <v>-1.665174947442916e-05</v>
      </c>
    </row>
    <row r="329">
      <c r="A329" t="inlineStr">
        <is>
          <t>에이치브이엠 (295310)</t>
        </is>
      </c>
      <c r="B329" t="inlineStr">
        <is>
          <t>1차 비철금속 제조업</t>
        </is>
      </c>
      <c r="C329" s="7" t="n">
        <v>76100</v>
      </c>
      <c r="D329" s="5" t="n">
        <v>5900</v>
      </c>
      <c r="E329" s="13" t="n">
        <v>0.08400000000000001</v>
      </c>
      <c r="F329" s="7" t="n">
        <v>954826700000</v>
      </c>
      <c r="G329" s="5" t="n">
        <v>-1908000000</v>
      </c>
      <c r="H329" s="5" t="n">
        <v>-24796</v>
      </c>
      <c r="I329" s="6" t="n">
        <v>-0.001998268376868808</v>
      </c>
      <c r="J329" s="5" t="n">
        <v>5375000000</v>
      </c>
      <c r="K329" s="5" t="n">
        <v>70854</v>
      </c>
      <c r="L329" s="6" t="n">
        <v>0.005629293776556521</v>
      </c>
      <c r="M329" s="5" t="n">
        <v>2306000000</v>
      </c>
      <c r="N329" s="5" t="n">
        <v>30615</v>
      </c>
      <c r="O329" s="6" t="n">
        <v>0.002415097943951504</v>
      </c>
    </row>
    <row r="330">
      <c r="A330" s="8" t="inlineStr">
        <is>
          <t>쿠쿠홀딩스 (192400)</t>
        </is>
      </c>
      <c r="B330" s="8" t="inlineStr">
        <is>
          <t>기타 금융업</t>
        </is>
      </c>
      <c r="C330" s="9" t="n">
        <v>26800</v>
      </c>
      <c r="D330" s="10" t="n">
        <v>-100</v>
      </c>
      <c r="E330" s="11" t="n">
        <v>-0.0037</v>
      </c>
      <c r="F330" s="9" t="n">
        <v>953061600000</v>
      </c>
      <c r="G330" s="10" t="n">
        <v>-170000000</v>
      </c>
      <c r="H330" s="10" t="n">
        <v>-6364</v>
      </c>
      <c r="I330" s="12" t="n">
        <v>-0.0001783725207268869</v>
      </c>
      <c r="J330" s="10" t="n">
        <v>12000000</v>
      </c>
      <c r="K330" s="10" t="n">
        <v>434</v>
      </c>
      <c r="L330" s="12" t="n">
        <v>1.259100146307437e-05</v>
      </c>
      <c r="M330" s="10" t="n">
        <v>23000000</v>
      </c>
      <c r="N330" s="10" t="n">
        <v>848</v>
      </c>
      <c r="O330" s="12" t="n">
        <v>2.413275280422588e-05</v>
      </c>
    </row>
    <row r="331">
      <c r="A331" t="inlineStr">
        <is>
          <t>한샘 (009240)</t>
        </is>
      </c>
      <c r="B331" t="inlineStr">
        <is>
          <t>생활용품 도매업</t>
        </is>
      </c>
      <c r="C331" s="7" t="n">
        <v>40000</v>
      </c>
      <c r="D331" s="5" t="n">
        <v>250</v>
      </c>
      <c r="E331" s="13" t="n">
        <v>0.0063</v>
      </c>
      <c r="F331" s="7" t="n">
        <v>941320000000</v>
      </c>
      <c r="G331" s="5" t="n">
        <v>-128000000</v>
      </c>
      <c r="H331" s="5" t="n">
        <v>-3203</v>
      </c>
      <c r="I331" s="6" t="n">
        <v>-0.0001359792631623677</v>
      </c>
      <c r="J331" s="5" t="n">
        <v>457000000</v>
      </c>
      <c r="K331" s="5" t="n">
        <v>11398</v>
      </c>
      <c r="L331" s="6" t="n">
        <v>0.0004854884630093911</v>
      </c>
      <c r="M331" s="5" t="n">
        <v>22000000</v>
      </c>
      <c r="N331" s="5" t="n">
        <v>550</v>
      </c>
      <c r="O331" s="6" t="n">
        <v>2.337143585603195e-05</v>
      </c>
    </row>
    <row r="332">
      <c r="A332" s="8" t="inlineStr">
        <is>
          <t>NICE평가정보 (030190)</t>
        </is>
      </c>
      <c r="B332" s="8" t="inlineStr">
        <is>
          <t>기타 정보 서비스업</t>
        </is>
      </c>
      <c r="C332" s="9" t="n">
        <v>16080</v>
      </c>
      <c r="D332" s="10" t="n">
        <v>-190</v>
      </c>
      <c r="E332" s="11" t="n">
        <v>-0.0117</v>
      </c>
      <c r="F332" s="9" t="n">
        <v>936949440000</v>
      </c>
      <c r="G332" s="10" t="n">
        <v>-172000000</v>
      </c>
      <c r="H332" s="10" t="n">
        <v>-10598</v>
      </c>
      <c r="I332" s="12" t="n">
        <v>-0.0001835744733461819</v>
      </c>
      <c r="J332" s="10" t="n">
        <v>182000000</v>
      </c>
      <c r="K332" s="10" t="n">
        <v>11203</v>
      </c>
      <c r="L332" s="12" t="n">
        <v>0.0001942474078430529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큐리언트 (115180)</t>
        </is>
      </c>
      <c r="B333" t="inlineStr">
        <is>
          <t>자연과학 및 공학 연구개발업</t>
        </is>
      </c>
      <c r="C333" s="7" t="n">
        <v>24950</v>
      </c>
      <c r="D333" s="5" t="n">
        <v>200</v>
      </c>
      <c r="E333" s="13" t="n">
        <v>0.008100000000000001</v>
      </c>
      <c r="F333" s="7" t="n">
        <v>936473300000</v>
      </c>
      <c r="G333" s="5" t="n">
        <v>-168000000</v>
      </c>
      <c r="H333" s="5" t="n">
        <v>-7052</v>
      </c>
      <c r="I333" s="6" t="n">
        <v>-0.0001793964654411396</v>
      </c>
      <c r="J333" s="5" t="n">
        <v>-107000000</v>
      </c>
      <c r="K333" s="5" t="n">
        <v>-4314</v>
      </c>
      <c r="L333" s="6" t="n">
        <v>-0.0001142584631083449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STX엔진 (077970)</t>
        </is>
      </c>
      <c r="B334" s="8" t="inlineStr">
        <is>
          <t>일반 목적용 기계 제조업</t>
        </is>
      </c>
      <c r="C334" s="9" t="n">
        <v>23150</v>
      </c>
      <c r="D334" s="10" t="n">
        <v>500</v>
      </c>
      <c r="E334" s="11" t="n">
        <v>0.0221</v>
      </c>
      <c r="F334" s="9" t="n">
        <v>929426200000</v>
      </c>
      <c r="G334" s="10" t="n">
        <v>-35000000</v>
      </c>
      <c r="H334" s="10" t="n">
        <v>-1570</v>
      </c>
      <c r="I334" s="12" t="n">
        <v>-3.765764296293778e-05</v>
      </c>
      <c r="J334" s="10" t="n">
        <v>387000000</v>
      </c>
      <c r="K334" s="10" t="n">
        <v>16790</v>
      </c>
      <c r="L334" s="12" t="n">
        <v>0.0004163859379044834</v>
      </c>
      <c r="M334" s="10" t="n">
        <v>231000000</v>
      </c>
      <c r="N334" s="10" t="n">
        <v>10000</v>
      </c>
      <c r="O334" s="12" t="n">
        <v>0.0002485404435553894</v>
      </c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33800</v>
      </c>
      <c r="D335" s="5" t="n">
        <v>1250</v>
      </c>
      <c r="E335" s="13" t="n">
        <v>0.0384</v>
      </c>
      <c r="F335" s="7" t="n">
        <v>928925400000</v>
      </c>
      <c r="G335" s="5" t="n">
        <v>-338000000</v>
      </c>
      <c r="H335" s="5" t="n">
        <v>-9998</v>
      </c>
      <c r="I335" s="6" t="n">
        <v>-0.0003638612960739366</v>
      </c>
      <c r="J335" s="5" t="n">
        <v>17000000</v>
      </c>
      <c r="K335" s="5" t="n">
        <v>464</v>
      </c>
      <c r="L335" s="6" t="n">
        <v>1.830071607472462e-05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LG화학우 (051915)</t>
        </is>
      </c>
      <c r="B336" s="8" t="inlineStr">
        <is>
          <t>미분류</t>
        </is>
      </c>
      <c r="C336" s="9" t="n">
        <v>120900</v>
      </c>
      <c r="D336" s="10" t="n">
        <v>4700</v>
      </c>
      <c r="E336" s="11" t="n">
        <v>0.0404</v>
      </c>
      <c r="F336" s="9" t="n">
        <v>928753800000</v>
      </c>
      <c r="G336" s="10" t="n">
        <v>-1813000000</v>
      </c>
      <c r="H336" s="10" t="n">
        <v>-15217</v>
      </c>
      <c r="I336" s="12" t="n">
        <v>-0.001952078150312817</v>
      </c>
      <c r="J336" s="10" t="n">
        <v>1840000000</v>
      </c>
      <c r="K336" s="10" t="n">
        <v>15367</v>
      </c>
      <c r="L336" s="12" t="n">
        <v>0.001981149363803411</v>
      </c>
      <c r="M336" s="10" t="n">
        <v>56000000</v>
      </c>
      <c r="N336" s="10" t="n">
        <v>473</v>
      </c>
      <c r="O336" s="12" t="n">
        <v>6.02958502027125e-05</v>
      </c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78900</v>
      </c>
      <c r="D337" s="5" t="n">
        <v>-600</v>
      </c>
      <c r="E337" s="13" t="n">
        <v>-0.0075</v>
      </c>
      <c r="F337" s="7" t="n">
        <v>913504200000</v>
      </c>
      <c r="G337" s="5" t="n">
        <v>-143000000</v>
      </c>
      <c r="H337" s="5" t="n">
        <v>-1807</v>
      </c>
      <c r="I337" s="6" t="n">
        <v>-0.0001565400575060301</v>
      </c>
      <c r="J337" s="5" t="n">
        <v>-43000000</v>
      </c>
      <c r="K337" s="5" t="n">
        <v>-553</v>
      </c>
      <c r="L337" s="6" t="n">
        <v>-4.707148582349156e-05</v>
      </c>
      <c r="M337" s="5" t="n">
        <v>-1000000</v>
      </c>
      <c r="N337" s="5" t="n">
        <v>-8</v>
      </c>
      <c r="O337" s="6" t="n">
        <v>-1.094685716825385e-06</v>
      </c>
    </row>
    <row r="338">
      <c r="A338" s="8" t="inlineStr">
        <is>
          <t>씨엠티엑스 (388210)</t>
        </is>
      </c>
      <c r="B338" s="8" t="inlineStr">
        <is>
          <t>전자부품 제조업</t>
        </is>
      </c>
      <c r="C338" s="9" t="n">
        <v>94400</v>
      </c>
      <c r="D338" s="10" t="n">
        <v>800</v>
      </c>
      <c r="E338" s="11" t="n">
        <v>0.008500000000000001</v>
      </c>
      <c r="F338" s="9" t="n">
        <v>911337600000</v>
      </c>
      <c r="G338" s="10" t="n">
        <v>-549000000</v>
      </c>
      <c r="H338" s="10" t="n">
        <v>-5885</v>
      </c>
      <c r="I338" s="12" t="n">
        <v>-0.0006024112249949963</v>
      </c>
      <c r="J338" s="10" t="n">
        <v>-904000000</v>
      </c>
      <c r="K338" s="10" t="n">
        <v>-9710</v>
      </c>
      <c r="L338" s="12" t="n">
        <v>-0.0009919485380609776</v>
      </c>
      <c r="M338" s="10" t="n">
        <v>41000000</v>
      </c>
      <c r="N338" s="10" t="n">
        <v>442</v>
      </c>
      <c r="O338" s="12" t="n">
        <v>4.498881643860629e-05</v>
      </c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83200</v>
      </c>
      <c r="D339" s="5" t="n">
        <v>1400</v>
      </c>
      <c r="E339" s="13" t="n">
        <v>0.0171</v>
      </c>
      <c r="F339" s="7" t="n">
        <v>911123200000</v>
      </c>
      <c r="G339" s="5" t="n">
        <v>-5244000000</v>
      </c>
      <c r="H339" s="5" t="n">
        <v>-63220</v>
      </c>
      <c r="I339" s="6" t="n">
        <v>-0.005755533389995996</v>
      </c>
      <c r="J339" s="5" t="n">
        <v>517000000</v>
      </c>
      <c r="K339" s="5" t="n">
        <v>6246</v>
      </c>
      <c r="L339" s="6" t="n">
        <v>0.0005674314955430835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종근당 (185750)</t>
        </is>
      </c>
      <c r="B340" s="8" t="inlineStr">
        <is>
          <t>의약품 제조업</t>
        </is>
      </c>
      <c r="C340" s="9" t="n">
        <v>65600</v>
      </c>
      <c r="D340" s="10" t="n">
        <v>400</v>
      </c>
      <c r="E340" s="11" t="n">
        <v>0.0061</v>
      </c>
      <c r="F340" s="9" t="n">
        <v>905411200000</v>
      </c>
      <c r="G340" s="10" t="n">
        <v>209000000</v>
      </c>
      <c r="H340" s="10" t="n">
        <v>3192</v>
      </c>
      <c r="I340" s="12" t="n">
        <v>0.0002308343435557236</v>
      </c>
      <c r="J340" s="10" t="n">
        <v>-96000000</v>
      </c>
      <c r="K340" s="10" t="n">
        <v>-1476</v>
      </c>
      <c r="L340" s="12" t="n">
        <v>-0.0001060291721595668</v>
      </c>
      <c r="M340" s="10" t="n">
        <v>1000000</v>
      </c>
      <c r="N340" s="10" t="n">
        <v>10</v>
      </c>
      <c r="O340" s="12" t="n">
        <v>1.104470543328821e-06</v>
      </c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52000</v>
      </c>
      <c r="D341" s="5" t="n">
        <v>200</v>
      </c>
      <c r="E341" s="13" t="n">
        <v>0.0039</v>
      </c>
      <c r="F341" s="7" t="n">
        <v>899496000000</v>
      </c>
      <c r="G341" s="5" t="n">
        <v>365000000</v>
      </c>
      <c r="H341" s="5" t="n">
        <v>7074</v>
      </c>
      <c r="I341" s="6" t="n">
        <v>0.0004057827939201508</v>
      </c>
      <c r="J341" s="5" t="n">
        <v>-294000000</v>
      </c>
      <c r="K341" s="5" t="n">
        <v>-5703</v>
      </c>
      <c r="L341" s="6" t="n">
        <v>-0.0003268497025000667</v>
      </c>
      <c r="M341" s="5" t="n">
        <v>-560000000</v>
      </c>
      <c r="N341" s="5" t="n">
        <v>-10837</v>
      </c>
      <c r="O341" s="6" t="n">
        <v>-0.000622570861904889</v>
      </c>
    </row>
    <row r="342">
      <c r="A342" s="8" t="inlineStr">
        <is>
          <t>케이엠더블유 (032500)</t>
        </is>
      </c>
      <c r="B342" s="8" t="inlineStr">
        <is>
          <t>통신 및 방송 장비 제조업</t>
        </is>
      </c>
      <c r="C342" s="9" t="n">
        <v>21300</v>
      </c>
      <c r="D342" s="10" t="n">
        <v>200</v>
      </c>
      <c r="E342" s="11" t="n">
        <v>0.0095</v>
      </c>
      <c r="F342" s="9" t="n">
        <v>898668300000</v>
      </c>
      <c r="G342" s="10" t="n">
        <v>-905000000</v>
      </c>
      <c r="H342" s="10" t="n">
        <v>-43841</v>
      </c>
      <c r="I342" s="12" t="n">
        <v>-0.001007045647431872</v>
      </c>
      <c r="J342" s="10" t="n">
        <v>119000000</v>
      </c>
      <c r="K342" s="10" t="n">
        <v>5722</v>
      </c>
      <c r="L342" s="12" t="n">
        <v>0.0001324181569551302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경동나비엔 (009450)</t>
        </is>
      </c>
      <c r="B343" t="inlineStr">
        <is>
          <t>가정용 기기 제조업</t>
        </is>
      </c>
      <c r="C343" s="7" t="n">
        <v>61300</v>
      </c>
      <c r="D343" s="5" t="n">
        <v>0</v>
      </c>
      <c r="E343" s="13" t="n">
        <v>0</v>
      </c>
      <c r="F343" s="7" t="n">
        <v>893018400000</v>
      </c>
      <c r="G343" s="5" t="n">
        <v>155000000</v>
      </c>
      <c r="H343" s="5" t="n">
        <v>2506</v>
      </c>
      <c r="I343" s="6" t="n">
        <v>0.0001735686521128792</v>
      </c>
      <c r="J343" s="5" t="n">
        <v>-477000000</v>
      </c>
      <c r="K343" s="5" t="n">
        <v>-7801</v>
      </c>
      <c r="L343" s="6" t="n">
        <v>-0.0005341435294054412</v>
      </c>
      <c r="M343" s="5" t="n">
        <v>-61000000</v>
      </c>
      <c r="N343" s="5" t="n">
        <v>-1000</v>
      </c>
      <c r="O343" s="6" t="n">
        <v>-6.830766308958471e-05</v>
      </c>
    </row>
    <row r="344">
      <c r="A344" s="8" t="inlineStr">
        <is>
          <t>에스에이엠티 (031330)</t>
        </is>
      </c>
      <c r="B344" s="8" t="inlineStr">
        <is>
          <t>기계장비 및 관련 물품 도매업</t>
        </is>
      </c>
      <c r="C344" s="9" t="n">
        <v>8920</v>
      </c>
      <c r="D344" s="10" t="n">
        <v>70</v>
      </c>
      <c r="E344" s="11" t="n">
        <v>0.007900000000000001</v>
      </c>
      <c r="F344" s="9" t="n">
        <v>891955400000</v>
      </c>
      <c r="G344" s="10" t="n">
        <v>-9000000</v>
      </c>
      <c r="H344" s="10" t="n">
        <v>-957</v>
      </c>
      <c r="I344" s="12" t="n">
        <v>-1.009019060818512e-05</v>
      </c>
      <c r="J344" s="10" t="n">
        <v>20000000</v>
      </c>
      <c r="K344" s="10" t="n">
        <v>2288</v>
      </c>
      <c r="L344" s="12" t="n">
        <v>2.242264579596692e-05</v>
      </c>
      <c r="M344" s="10" t="n">
        <v>42000000</v>
      </c>
      <c r="N344" s="10" t="n">
        <v>4699</v>
      </c>
      <c r="O344" s="12" t="n">
        <v>4.708755617153055e-05</v>
      </c>
    </row>
    <row r="345">
      <c r="A345" t="inlineStr">
        <is>
          <t>대웅 (003090)</t>
        </is>
      </c>
      <c r="B345" t="inlineStr">
        <is>
          <t>의약품 제조업</t>
        </is>
      </c>
      <c r="C345" s="7" t="n">
        <v>15340</v>
      </c>
      <c r="D345" s="5" t="n">
        <v>0</v>
      </c>
      <c r="E345" s="13" t="n">
        <v>0</v>
      </c>
      <c r="F345" s="7" t="n">
        <v>891882940000</v>
      </c>
      <c r="G345" s="5" t="n">
        <v>-6000000</v>
      </c>
      <c r="H345" s="5" t="n">
        <v>-457</v>
      </c>
      <c r="I345" s="6" t="n">
        <v>-6.727340249382952e-06</v>
      </c>
      <c r="J345" s="5" t="n">
        <v>-53000000</v>
      </c>
      <c r="K345" s="5" t="n">
        <v>-3495</v>
      </c>
      <c r="L345" s="6" t="n">
        <v>-5.942483886954941e-05</v>
      </c>
      <c r="M345" s="5" t="n">
        <v>-1000000</v>
      </c>
      <c r="N345" s="5" t="n">
        <v>-58</v>
      </c>
      <c r="O345" s="6" t="n">
        <v>-1.121223374897158e-06</v>
      </c>
    </row>
    <row r="346">
      <c r="A346" s="8" t="inlineStr">
        <is>
          <t>세방전지 (004490)</t>
        </is>
      </c>
      <c r="B346" s="8" t="inlineStr">
        <is>
          <t>일차전지 및 이차전지 제조업</t>
        </is>
      </c>
      <c r="C346" s="9" t="n">
        <v>64300</v>
      </c>
      <c r="D346" s="10" t="n">
        <v>2100</v>
      </c>
      <c r="E346" s="11" t="n">
        <v>0.0338</v>
      </c>
      <c r="F346" s="9" t="n">
        <v>891198000000</v>
      </c>
      <c r="G346" s="10" t="n">
        <v>96000000</v>
      </c>
      <c r="H346" s="10" t="n">
        <v>1323</v>
      </c>
      <c r="I346" s="12" t="n">
        <v>0.0001077201699285681</v>
      </c>
      <c r="J346" s="10" t="n">
        <v>696000000</v>
      </c>
      <c r="K346" s="10" t="n">
        <v>10886</v>
      </c>
      <c r="L346" s="12" t="n">
        <v>0.0007809712319821184</v>
      </c>
      <c r="M346" s="10" t="n">
        <v>562000000</v>
      </c>
      <c r="N346" s="10" t="n">
        <v>8810</v>
      </c>
      <c r="O346" s="12" t="n">
        <v>0.0006306118281234922</v>
      </c>
    </row>
    <row r="347">
      <c r="A347" t="inlineStr">
        <is>
          <t>피노 (033790)</t>
        </is>
      </c>
      <c r="B347" t="inlineStr">
        <is>
          <t>일차전지 및 이차전지 제조업</t>
        </is>
      </c>
      <c r="C347" s="7" t="n">
        <v>10230</v>
      </c>
      <c r="D347" s="5" t="n">
        <v>100</v>
      </c>
      <c r="E347" s="13" t="n">
        <v>0.009899999999999999</v>
      </c>
      <c r="F347" s="7" t="n">
        <v>879902760000</v>
      </c>
      <c r="G347" s="5" t="n">
        <v>-1588000000</v>
      </c>
      <c r="H347" s="5" t="n">
        <v>-156596</v>
      </c>
      <c r="I347" s="6" t="n">
        <v>-0.001804744878854568</v>
      </c>
      <c r="J347" s="5" t="n">
        <v>-1181000000</v>
      </c>
      <c r="K347" s="5" t="n">
        <v>-118910</v>
      </c>
      <c r="L347" s="6" t="n">
        <v>-0.001342193766956703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롯데칠성 (005300)</t>
        </is>
      </c>
      <c r="B348" s="8" t="inlineStr">
        <is>
          <t>비알코올음료 및 얼음 제조업</t>
        </is>
      </c>
      <c r="C348" s="9" t="n">
        <v>94700</v>
      </c>
      <c r="D348" s="10" t="n">
        <v>-800</v>
      </c>
      <c r="E348" s="11" t="n">
        <v>-0.008399999999999999</v>
      </c>
      <c r="F348" s="9" t="n">
        <v>878626600000</v>
      </c>
      <c r="G348" s="10" t="n">
        <v>-365000000</v>
      </c>
      <c r="H348" s="10" t="n">
        <v>-3860</v>
      </c>
      <c r="I348" s="12" t="n">
        <v>-0.0004154210673794761</v>
      </c>
      <c r="J348" s="10" t="n">
        <v>-189000000</v>
      </c>
      <c r="K348" s="10" t="n">
        <v>-1999</v>
      </c>
      <c r="L348" s="12" t="n">
        <v>-0.0002151084431088246</v>
      </c>
      <c r="M348" s="10" t="n">
        <v>-117000000</v>
      </c>
      <c r="N348" s="10" t="n">
        <v>-1237</v>
      </c>
      <c r="O348" s="12" t="n">
        <v>-0.0001331623695435581</v>
      </c>
    </row>
    <row r="349">
      <c r="A349" t="inlineStr">
        <is>
          <t>파라다이스 (034230)</t>
        </is>
      </c>
      <c r="B349" t="inlineStr">
        <is>
          <t>유원지 및 기타 오락관련 서비스업</t>
        </is>
      </c>
      <c r="C349" s="7" t="n">
        <v>9430</v>
      </c>
      <c r="D349" s="5" t="n">
        <v>100</v>
      </c>
      <c r="E349" s="13" t="n">
        <v>0.0107</v>
      </c>
      <c r="F349" s="7" t="n">
        <v>873491470000</v>
      </c>
      <c r="G349" s="5" t="n">
        <v>169000000</v>
      </c>
      <c r="H349" s="5" t="n">
        <v>17829</v>
      </c>
      <c r="I349" s="6" t="n">
        <v>0.0001934764171194482</v>
      </c>
      <c r="J349" s="5" t="n">
        <v>-3000000</v>
      </c>
      <c r="K349" s="5" t="n">
        <v>-351</v>
      </c>
      <c r="L349" s="6" t="n">
        <v>-3.434492611587839e-06</v>
      </c>
      <c r="M349" s="5" t="n">
        <v>-1000000</v>
      </c>
      <c r="N349" s="5" t="n">
        <v>-130</v>
      </c>
      <c r="O349" s="6" t="n">
        <v>-1.14483087052928e-06</v>
      </c>
    </row>
    <row r="350">
      <c r="A350" s="8" t="inlineStr">
        <is>
          <t>지엔씨에너지 (119850)</t>
        </is>
      </c>
      <c r="B350" s="8" t="inlineStr">
        <is>
          <t>전동기, 발전기 및 전기 변환 · 공급 · 제어 장치 제조업</t>
        </is>
      </c>
      <c r="C350" s="9" t="n">
        <v>53100</v>
      </c>
      <c r="D350" s="10" t="n">
        <v>-400</v>
      </c>
      <c r="E350" s="11" t="n">
        <v>-0.0075</v>
      </c>
      <c r="F350" s="9" t="n">
        <v>873388800000</v>
      </c>
      <c r="G350" s="10" t="n">
        <v>4605000000</v>
      </c>
      <c r="H350" s="10" t="n">
        <v>88910</v>
      </c>
      <c r="I350" s="12" t="n">
        <v>0.005272565895051551</v>
      </c>
      <c r="J350" s="10" t="n">
        <v>-10766000000</v>
      </c>
      <c r="K350" s="10" t="n">
        <v>-209307</v>
      </c>
      <c r="L350" s="12" t="n">
        <v>-0.01232669802956026</v>
      </c>
      <c r="M350" s="10" t="n">
        <v>-134000000</v>
      </c>
      <c r="N350" s="10" t="n">
        <v>-2597</v>
      </c>
      <c r="O350" s="12" t="n">
        <v>-0.0001534253702360278</v>
      </c>
    </row>
    <row r="351">
      <c r="A351" t="inlineStr">
        <is>
          <t>롯데관광개발 (032350)</t>
        </is>
      </c>
      <c r="B351" t="inlineStr">
        <is>
          <t>여행사 및 기타 여행보조 서비스업</t>
        </is>
      </c>
      <c r="C351" s="7" t="n">
        <v>10920</v>
      </c>
      <c r="D351" s="5" t="n">
        <v>40</v>
      </c>
      <c r="E351" s="13" t="n">
        <v>0.0037</v>
      </c>
      <c r="F351" s="7" t="n">
        <v>870597000000</v>
      </c>
      <c r="G351" s="5" t="n">
        <v>-97000000</v>
      </c>
      <c r="H351" s="5" t="n">
        <v>-9681</v>
      </c>
      <c r="I351" s="6" t="n">
        <v>-0.0001114177972127173</v>
      </c>
      <c r="J351" s="5" t="n">
        <v>39000000</v>
      </c>
      <c r="K351" s="5" t="n">
        <v>1869</v>
      </c>
      <c r="L351" s="6" t="n">
        <v>4.479684630202033e-05</v>
      </c>
      <c r="M351" s="5" t="n">
        <v>-436000000</v>
      </c>
      <c r="N351" s="5" t="n">
        <v>-40406</v>
      </c>
      <c r="O351" s="6" t="n">
        <v>-0.000500805768914894</v>
      </c>
    </row>
    <row r="352">
      <c r="A352" s="8" t="inlineStr">
        <is>
          <t>레이크머티리얼즈 (281740)</t>
        </is>
      </c>
      <c r="B352" s="8" t="inlineStr">
        <is>
          <t>기타 화학제품 제조업</t>
        </is>
      </c>
      <c r="C352" s="9" t="n">
        <v>13170</v>
      </c>
      <c r="D352" s="10" t="n">
        <v>620</v>
      </c>
      <c r="E352" s="11" t="n">
        <v>0.04940000000000001</v>
      </c>
      <c r="F352" s="9" t="n">
        <v>865664100000</v>
      </c>
      <c r="G352" s="10" t="n">
        <v>-1202000000</v>
      </c>
      <c r="H352" s="10" t="n">
        <v>-93324</v>
      </c>
      <c r="I352" s="12" t="n">
        <v>-0.001388529338342667</v>
      </c>
      <c r="J352" s="10" t="n">
        <v>468000000</v>
      </c>
      <c r="K352" s="10" t="n">
        <v>35782</v>
      </c>
      <c r="L352" s="12" t="n">
        <v>0.0005406253996209384</v>
      </c>
      <c r="M352" s="10" t="n">
        <v>78000000</v>
      </c>
      <c r="N352" s="10" t="n">
        <v>5965</v>
      </c>
      <c r="O352" s="12" t="n">
        <v>9.010423327015641e-05</v>
      </c>
    </row>
    <row r="353">
      <c r="A353" t="inlineStr">
        <is>
          <t>원익QnC (074600)</t>
        </is>
      </c>
      <c r="B353" t="inlineStr">
        <is>
          <t>유리 및 유리제품 제조업</t>
        </is>
      </c>
      <c r="C353" s="7" t="n">
        <v>32850</v>
      </c>
      <c r="D353" s="5" t="n">
        <v>550</v>
      </c>
      <c r="E353" s="13" t="n">
        <v>0.017</v>
      </c>
      <c r="F353" s="7" t="n">
        <v>863560800000</v>
      </c>
      <c r="G353" s="5" t="n">
        <v>-1336000000</v>
      </c>
      <c r="H353" s="5" t="n">
        <v>-40705</v>
      </c>
      <c r="I353" s="6" t="n">
        <v>-0.001547082730017388</v>
      </c>
      <c r="J353" s="5" t="n">
        <v>861000000</v>
      </c>
      <c r="K353" s="5" t="n">
        <v>26190</v>
      </c>
      <c r="L353" s="6" t="n">
        <v>0.0009970346037013259</v>
      </c>
      <c r="M353" s="5" t="n">
        <v>1595000000</v>
      </c>
      <c r="N353" s="5" t="n">
        <v>48551</v>
      </c>
      <c r="O353" s="6" t="n">
        <v>0.001847003708366568</v>
      </c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72700</v>
      </c>
      <c r="D354" s="10" t="n">
        <v>1800</v>
      </c>
      <c r="E354" s="11" t="n">
        <v>0.0254</v>
      </c>
      <c r="F354" s="9" t="n">
        <v>856478700000</v>
      </c>
      <c r="G354" s="10" t="n">
        <v>1098000000</v>
      </c>
      <c r="H354" s="10" t="n">
        <v>15150</v>
      </c>
      <c r="I354" s="12" t="n">
        <v>0.001281993352549223</v>
      </c>
      <c r="J354" s="10" t="n">
        <v>-791000000</v>
      </c>
      <c r="K354" s="10" t="n">
        <v>-10998</v>
      </c>
      <c r="L354" s="12" t="n">
        <v>-0.0009235489452335475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티에프이 (425420)</t>
        </is>
      </c>
      <c r="B355" t="inlineStr">
        <is>
          <t>전자부품 제조업</t>
        </is>
      </c>
      <c r="C355" s="7" t="n">
        <v>68900</v>
      </c>
      <c r="D355" s="5" t="n">
        <v>-2700</v>
      </c>
      <c r="E355" s="13" t="n">
        <v>-0.0377</v>
      </c>
      <c r="F355" s="7" t="n">
        <v>850708300000</v>
      </c>
      <c r="G355" s="5" t="n">
        <v>-1798000000</v>
      </c>
      <c r="H355" s="5" t="n">
        <v>-26128</v>
      </c>
      <c r="I355" s="6" t="n">
        <v>-0.002113532923094791</v>
      </c>
      <c r="J355" s="5" t="n">
        <v>-1122000000</v>
      </c>
      <c r="K355" s="5" t="n">
        <v>-16383</v>
      </c>
      <c r="L355" s="6" t="n">
        <v>-0.001318900967581955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알지노믹스 (476830)</t>
        </is>
      </c>
      <c r="B356" s="8" t="inlineStr">
        <is>
          <t>자연과학 및 공학 연구개발업</t>
        </is>
      </c>
      <c r="C356" s="9" t="n">
        <v>30200</v>
      </c>
      <c r="D356" s="10" t="n">
        <v>2050</v>
      </c>
      <c r="E356" s="11" t="n">
        <v>0.0728</v>
      </c>
      <c r="F356" s="9" t="n">
        <v>847261000000</v>
      </c>
      <c r="G356" s="10" t="n">
        <v>-1596000000</v>
      </c>
      <c r="H356" s="10" t="n">
        <v>-53672</v>
      </c>
      <c r="I356" s="12" t="n">
        <v>-0.001883717060032269</v>
      </c>
      <c r="J356" s="10" t="n">
        <v>608000000</v>
      </c>
      <c r="K356" s="10" t="n">
        <v>19961</v>
      </c>
      <c r="L356" s="12" t="n">
        <v>0.0007176064990599119</v>
      </c>
      <c r="M356" s="10" t="n">
        <v>100000000</v>
      </c>
      <c r="N356" s="10" t="n">
        <v>3352</v>
      </c>
      <c r="O356" s="12" t="n">
        <v>0.0001180273847138013</v>
      </c>
    </row>
    <row r="357">
      <c r="A357" t="inlineStr">
        <is>
          <t>한화손해보험 (000370)</t>
        </is>
      </c>
      <c r="B357" t="inlineStr">
        <is>
          <t>보험업</t>
        </is>
      </c>
      <c r="C357" s="7" t="n">
        <v>7230</v>
      </c>
      <c r="D357" s="5" t="n">
        <v>-100</v>
      </c>
      <c r="E357" s="13" t="n">
        <v>-0.0136</v>
      </c>
      <c r="F357" s="7" t="n">
        <v>844015740000</v>
      </c>
      <c r="G357" s="5" t="n">
        <v>-261000000</v>
      </c>
      <c r="H357" s="5" t="n">
        <v>-35489</v>
      </c>
      <c r="I357" s="6" t="n">
        <v>-0.0003092359391307086</v>
      </c>
      <c r="J357" s="5" t="n">
        <v>28000000</v>
      </c>
      <c r="K357" s="5" t="n">
        <v>3740</v>
      </c>
      <c r="L357" s="6" t="n">
        <v>3.317473676498023e-05</v>
      </c>
      <c r="M357" s="5" t="n">
        <v>93000000</v>
      </c>
      <c r="N357" s="5" t="n">
        <v>12828</v>
      </c>
      <c r="O357" s="6" t="n">
        <v>0.0001101875185408272</v>
      </c>
    </row>
    <row r="358">
      <c r="A358" s="8" t="inlineStr">
        <is>
          <t>유안타증권 (003470)</t>
        </is>
      </c>
      <c r="B358" s="8" t="inlineStr">
        <is>
          <t>금융 지원 서비스업</t>
        </is>
      </c>
      <c r="C358" s="9" t="n">
        <v>4320</v>
      </c>
      <c r="D358" s="10" t="n">
        <v>-30</v>
      </c>
      <c r="E358" s="11" t="n">
        <v>-0.0069</v>
      </c>
      <c r="F358" s="9" t="n">
        <v>832377600000</v>
      </c>
      <c r="G358" s="10" t="n">
        <v>-220000000</v>
      </c>
      <c r="H358" s="10" t="n">
        <v>-50895</v>
      </c>
      <c r="I358" s="12" t="n">
        <v>-0.0002643031239668151</v>
      </c>
      <c r="J358" s="10" t="n">
        <v>-85000000</v>
      </c>
      <c r="K358" s="10" t="n">
        <v>-19713</v>
      </c>
      <c r="L358" s="12" t="n">
        <v>-0.0001021171160780876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한국금융지주우 (071055)</t>
        </is>
      </c>
      <c r="B359" t="inlineStr">
        <is>
          <t>미분류</t>
        </is>
      </c>
      <c r="C359" s="7" t="n">
        <v>142000</v>
      </c>
      <c r="D359" s="5" t="n">
        <v>-400</v>
      </c>
      <c r="E359" s="13" t="n">
        <v>-0.0028</v>
      </c>
      <c r="F359" s="7" t="n">
        <v>831836000000</v>
      </c>
      <c r="G359" s="5" t="n">
        <v>-223000000</v>
      </c>
      <c r="H359" s="5" t="n">
        <v>-1578</v>
      </c>
      <c r="I359" s="6" t="n">
        <v>-0.000268081689179117</v>
      </c>
      <c r="J359" s="5" t="n">
        <v>-10000000</v>
      </c>
      <c r="K359" s="5" t="n">
        <v>-70</v>
      </c>
      <c r="L359" s="6" t="n">
        <v>-1.20216004116196e-05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루닛 (328130)</t>
        </is>
      </c>
      <c r="B360" s="8" t="inlineStr">
        <is>
          <t>소프트웨어 개발 및 공급업</t>
        </is>
      </c>
      <c r="C360" s="9" t="n">
        <v>11140</v>
      </c>
      <c r="D360" s="10" t="n">
        <v>570</v>
      </c>
      <c r="E360" s="11" t="n">
        <v>0.0539</v>
      </c>
      <c r="F360" s="9" t="n">
        <v>829462120000</v>
      </c>
      <c r="G360" s="10" t="n">
        <v>1858000000</v>
      </c>
      <c r="H360" s="10" t="n">
        <v>169152</v>
      </c>
      <c r="I360" s="12" t="n">
        <v>0.002240005848609458</v>
      </c>
      <c r="J360" s="10" t="n">
        <v>100000000</v>
      </c>
      <c r="K360" s="10" t="n">
        <v>9084</v>
      </c>
      <c r="L360" s="12" t="n">
        <v>0.0001205600564375381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CJ CGV (079160)</t>
        </is>
      </c>
      <c r="B361" t="inlineStr">
        <is>
          <t>영화, 비디오물, 방송프로그램 제작 및 배급업</t>
        </is>
      </c>
      <c r="C361" s="7" t="n">
        <v>4940</v>
      </c>
      <c r="D361" s="5" t="n">
        <v>-45</v>
      </c>
      <c r="E361" s="13" t="n">
        <v>-0.009000000000000001</v>
      </c>
      <c r="F361" s="7" t="n">
        <v>817975080000</v>
      </c>
      <c r="G361" s="5" t="n">
        <v>-716000000</v>
      </c>
      <c r="H361" s="5" t="n">
        <v>-144452</v>
      </c>
      <c r="I361" s="6" t="n">
        <v>-0.0008753322900741671</v>
      </c>
      <c r="J361" s="5" t="n">
        <v>20000000</v>
      </c>
      <c r="K361" s="5" t="n">
        <v>4015</v>
      </c>
      <c r="L361" s="6" t="n">
        <v>2.445062262777003e-05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제룡전기 (033100)</t>
        </is>
      </c>
      <c r="B362" s="8" t="inlineStr">
        <is>
          <t>전동기, 발전기 및 전기 변환 · 공급 · 제어 장치 제조업</t>
        </is>
      </c>
      <c r="C362" s="9" t="n">
        <v>50600</v>
      </c>
      <c r="D362" s="10" t="n">
        <v>1200</v>
      </c>
      <c r="E362" s="11" t="n">
        <v>0.0243</v>
      </c>
      <c r="F362" s="9" t="n">
        <v>812737200000</v>
      </c>
      <c r="G362" s="10" t="n">
        <v>2052000000</v>
      </c>
      <c r="H362" s="10" t="n">
        <v>40931</v>
      </c>
      <c r="I362" s="12" t="n">
        <v>0.00252480137490938</v>
      </c>
      <c r="J362" s="10" t="n">
        <v>-24000000</v>
      </c>
      <c r="K362" s="10" t="n">
        <v>-471</v>
      </c>
      <c r="L362" s="12" t="n">
        <v>-2.952984064221498e-05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인텔리안테크 (189300)</t>
        </is>
      </c>
      <c r="B363" t="inlineStr">
        <is>
          <t>통신 및 방송 장비 제조업</t>
        </is>
      </c>
      <c r="C363" s="7" t="n">
        <v>75300</v>
      </c>
      <c r="D363" s="5" t="n">
        <v>2600</v>
      </c>
      <c r="E363" s="13" t="n">
        <v>0.0358</v>
      </c>
      <c r="F363" s="7" t="n">
        <v>808496100000</v>
      </c>
      <c r="G363" s="5" t="n">
        <v>-4531000000</v>
      </c>
      <c r="H363" s="5" t="n">
        <v>-60169</v>
      </c>
      <c r="I363" s="6" t="n">
        <v>-0.005604232351893845</v>
      </c>
      <c r="J363" s="5" t="n">
        <v>1365000000</v>
      </c>
      <c r="K363" s="5" t="n">
        <v>18292</v>
      </c>
      <c r="L363" s="6" t="n">
        <v>0.001688319832340564</v>
      </c>
      <c r="M363" s="5" t="n">
        <v>227000000</v>
      </c>
      <c r="N363" s="5" t="n">
        <v>3046</v>
      </c>
      <c r="O363" s="6" t="n">
        <v>0.0002807682065504089</v>
      </c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8680</v>
      </c>
      <c r="D364" s="10" t="n">
        <v>220</v>
      </c>
      <c r="E364" s="11" t="n">
        <v>0.026</v>
      </c>
      <c r="F364" s="9" t="n">
        <v>806996960000</v>
      </c>
      <c r="G364" s="10" t="n">
        <v>-216000000</v>
      </c>
      <c r="H364" s="10" t="n">
        <v>-25009</v>
      </c>
      <c r="I364" s="12" t="n">
        <v>-0.0002676590008467938</v>
      </c>
      <c r="J364" s="10" t="n">
        <v>82000000</v>
      </c>
      <c r="K364" s="10" t="n">
        <v>9283</v>
      </c>
      <c r="L364" s="12" t="n">
        <v>0.000101611287358505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성광벤드 (014620)</t>
        </is>
      </c>
      <c r="B365" t="inlineStr">
        <is>
          <t>1차 철강 제조업</t>
        </is>
      </c>
      <c r="C365" s="7" t="n">
        <v>30300</v>
      </c>
      <c r="D365" s="5" t="n">
        <v>-150</v>
      </c>
      <c r="E365" s="13" t="n">
        <v>-0.0049</v>
      </c>
      <c r="F365" s="7" t="n">
        <v>804677100000</v>
      </c>
      <c r="G365" s="5" t="n">
        <v>-295000000</v>
      </c>
      <c r="H365" s="5" t="n">
        <v>-9762</v>
      </c>
      <c r="I365" s="6" t="n">
        <v>-0.0003666066798719635</v>
      </c>
      <c r="J365" s="5" t="n">
        <v>-44000000</v>
      </c>
      <c r="K365" s="5" t="n">
        <v>-1525</v>
      </c>
      <c r="L365" s="6" t="n">
        <v>-5.468031835378439e-05</v>
      </c>
      <c r="M365" s="5" t="n">
        <v>128000000</v>
      </c>
      <c r="N365" s="5" t="n">
        <v>4264</v>
      </c>
      <c r="O365" s="6" t="n">
        <v>0.000159070017029191</v>
      </c>
    </row>
    <row r="366">
      <c r="A366" s="8" t="inlineStr">
        <is>
          <t>로보스타 (090360)</t>
        </is>
      </c>
      <c r="B366" s="8" t="inlineStr">
        <is>
          <t>특수 목적용 기계 제조업</t>
        </is>
      </c>
      <c r="C366" s="9" t="n">
        <v>82500</v>
      </c>
      <c r="D366" s="10" t="n">
        <v>3200</v>
      </c>
      <c r="E366" s="11" t="n">
        <v>0.0404</v>
      </c>
      <c r="F366" s="9" t="n">
        <v>804375000000</v>
      </c>
      <c r="G366" s="10" t="n">
        <v>2859000000</v>
      </c>
      <c r="H366" s="10" t="n">
        <v>35036</v>
      </c>
      <c r="I366" s="12" t="n">
        <v>0.003554312354312355</v>
      </c>
      <c r="J366" s="10" t="n">
        <v>-38000000</v>
      </c>
      <c r="K366" s="10" t="n">
        <v>-460</v>
      </c>
      <c r="L366" s="12" t="n">
        <v>-4.724164724164724e-05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솔루엠 (248070)</t>
        </is>
      </c>
      <c r="B367" t="inlineStr">
        <is>
          <t>전자부품 제조업</t>
        </is>
      </c>
      <c r="C367" s="7" t="n">
        <v>16810</v>
      </c>
      <c r="D367" s="5" t="n">
        <v>110</v>
      </c>
      <c r="E367" s="13" t="n">
        <v>0.0066</v>
      </c>
      <c r="F367" s="7" t="n">
        <v>803786960000</v>
      </c>
      <c r="G367" s="5" t="n">
        <v>-543000000</v>
      </c>
      <c r="H367" s="5" t="n">
        <v>-32096</v>
      </c>
      <c r="I367" s="6" t="n">
        <v>-0.0006755521388403713</v>
      </c>
      <c r="J367" s="5" t="n">
        <v>1272000000</v>
      </c>
      <c r="K367" s="5" t="n">
        <v>75679</v>
      </c>
      <c r="L367" s="6" t="n">
        <v>0.001582508877725511</v>
      </c>
      <c r="M367" s="5" t="n">
        <v>870000000</v>
      </c>
      <c r="N367" s="5" t="n">
        <v>51825</v>
      </c>
      <c r="O367" s="6" t="n">
        <v>0.001082376355048109</v>
      </c>
    </row>
    <row r="368">
      <c r="A368" s="8" t="inlineStr">
        <is>
          <t>SK오션플랜트 (100090)</t>
        </is>
      </c>
      <c r="B368" s="8" t="inlineStr">
        <is>
          <t>1차 철강 제조업</t>
        </is>
      </c>
      <c r="C368" s="9" t="n">
        <v>12860</v>
      </c>
      <c r="D368" s="10" t="n">
        <v>870</v>
      </c>
      <c r="E368" s="11" t="n">
        <v>0.0726</v>
      </c>
      <c r="F368" s="9" t="n">
        <v>803467080000</v>
      </c>
      <c r="G368" s="10" t="n">
        <v>3000000000</v>
      </c>
      <c r="H368" s="10" t="n">
        <v>240873</v>
      </c>
      <c r="I368" s="12" t="n">
        <v>0.003733818192028478</v>
      </c>
      <c r="J368" s="10" t="n">
        <v>30000000</v>
      </c>
      <c r="K368" s="10" t="n">
        <v>2340</v>
      </c>
      <c r="L368" s="12" t="n">
        <v>3.733818192028477e-05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미코 (059090)</t>
        </is>
      </c>
      <c r="B369" t="inlineStr">
        <is>
          <t>반도체 제조업</t>
        </is>
      </c>
      <c r="C369" s="7" t="n">
        <v>23950</v>
      </c>
      <c r="D369" s="5" t="n">
        <v>50</v>
      </c>
      <c r="E369" s="13" t="n">
        <v>0.0021</v>
      </c>
      <c r="F369" s="7" t="n">
        <v>800313200000</v>
      </c>
      <c r="G369" s="5" t="n">
        <v>-314000000</v>
      </c>
      <c r="H369" s="5" t="n">
        <v>-13301</v>
      </c>
      <c r="I369" s="6" t="n">
        <v>-0.000392346396385815</v>
      </c>
      <c r="J369" s="5" t="n">
        <v>626000000</v>
      </c>
      <c r="K369" s="5" t="n">
        <v>26150</v>
      </c>
      <c r="L369" s="6" t="n">
        <v>0.0007821937711385992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파미셀 (005690)</t>
        </is>
      </c>
      <c r="B370" s="8" t="inlineStr">
        <is>
          <t>전자부품 제조업</t>
        </is>
      </c>
      <c r="C370" s="9" t="n">
        <v>13270</v>
      </c>
      <c r="D370" s="10" t="n">
        <v>870</v>
      </c>
      <c r="E370" s="11" t="n">
        <v>0.0702</v>
      </c>
      <c r="F370" s="9" t="n">
        <v>796253080000</v>
      </c>
      <c r="G370" s="10" t="n">
        <v>5553000000</v>
      </c>
      <c r="H370" s="10" t="n">
        <v>414179</v>
      </c>
      <c r="I370" s="12" t="n">
        <v>0.006973913369352367</v>
      </c>
      <c r="J370" s="10" t="n">
        <v>-15000000</v>
      </c>
      <c r="K370" s="10" t="n">
        <v>-1491</v>
      </c>
      <c r="L370" s="12" t="n">
        <v>-1.883823168382595e-05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휴림로봇 (090710)</t>
        </is>
      </c>
      <c r="B371" t="inlineStr">
        <is>
          <t>특수 목적용 기계 제조업</t>
        </is>
      </c>
      <c r="C371" s="7" t="n">
        <v>6630</v>
      </c>
      <c r="D371" s="5" t="n">
        <v>180</v>
      </c>
      <c r="E371" s="13" t="n">
        <v>0.0279</v>
      </c>
      <c r="F371" s="7" t="n">
        <v>792676170000</v>
      </c>
      <c r="G371" s="5" t="n">
        <v>1049000000</v>
      </c>
      <c r="H371" s="5" t="n">
        <v>157044</v>
      </c>
      <c r="I371" s="6" t="n">
        <v>0.001323365126518185</v>
      </c>
      <c r="J371" s="5" t="n">
        <v>-689000000</v>
      </c>
      <c r="K371" s="5" t="n">
        <v>-105969</v>
      </c>
      <c r="L371" s="6" t="n">
        <v>-0.0008692074091239554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피엔티 (137400)</t>
        </is>
      </c>
      <c r="B372" s="8" t="inlineStr">
        <is>
          <t>특수 목적용 기계 제조업</t>
        </is>
      </c>
      <c r="C372" s="9" t="n">
        <v>33450</v>
      </c>
      <c r="D372" s="10" t="n">
        <v>1050</v>
      </c>
      <c r="E372" s="11" t="n">
        <v>0.03240000000000001</v>
      </c>
      <c r="F372" s="9" t="n">
        <v>792430500000</v>
      </c>
      <c r="G372" s="10" t="n">
        <v>-790000000</v>
      </c>
      <c r="H372" s="10" t="n">
        <v>-23834</v>
      </c>
      <c r="I372" s="12" t="n">
        <v>-0.0009969328540483991</v>
      </c>
      <c r="J372" s="10" t="n">
        <v>262000000</v>
      </c>
      <c r="K372" s="10" t="n">
        <v>7810</v>
      </c>
      <c r="L372" s="12" t="n">
        <v>0.0003306283642540261</v>
      </c>
      <c r="M372" s="10" t="n">
        <v>0</v>
      </c>
      <c r="N372" s="10" t="n">
        <v>-1</v>
      </c>
      <c r="O372" s="12" t="n">
        <v>0</v>
      </c>
    </row>
    <row r="373">
      <c r="A373" t="inlineStr">
        <is>
          <t>펌텍코리아 (251970)</t>
        </is>
      </c>
      <c r="B373" t="inlineStr">
        <is>
          <t>플라스틱제품 제조업</t>
        </is>
      </c>
      <c r="C373" s="7" t="n">
        <v>63700</v>
      </c>
      <c r="D373" s="5" t="n">
        <v>3200</v>
      </c>
      <c r="E373" s="13" t="n">
        <v>0.0529</v>
      </c>
      <c r="F373" s="7" t="n">
        <v>789880000000</v>
      </c>
      <c r="G373" s="5" t="n">
        <v>-1641000000</v>
      </c>
      <c r="H373" s="5" t="n">
        <v>-26027</v>
      </c>
      <c r="I373" s="6" t="n">
        <v>-0.002077530764166709</v>
      </c>
      <c r="J373" s="5" t="n">
        <v>2953000000</v>
      </c>
      <c r="K373" s="5" t="n">
        <v>46860</v>
      </c>
      <c r="L373" s="6" t="n">
        <v>0.003738542563427356</v>
      </c>
      <c r="M373" s="5" t="n">
        <v>-90000000</v>
      </c>
      <c r="N373" s="5" t="n">
        <v>-1437</v>
      </c>
      <c r="O373" s="6" t="n">
        <v>-0.0001139413581809895</v>
      </c>
    </row>
    <row r="374">
      <c r="A374" s="8" t="inlineStr">
        <is>
          <t>인텍플러스 (064290)</t>
        </is>
      </c>
      <c r="B374" s="8" t="inlineStr">
        <is>
          <t>특수 목적용 기계 제조업</t>
        </is>
      </c>
      <c r="C374" s="9" t="n">
        <v>60400</v>
      </c>
      <c r="D374" s="10" t="n">
        <v>1300</v>
      </c>
      <c r="E374" s="11" t="n">
        <v>0.022</v>
      </c>
      <c r="F374" s="9" t="n">
        <v>785079200000</v>
      </c>
      <c r="G374" s="10" t="n">
        <v>1127000000</v>
      </c>
      <c r="H374" s="10" t="n">
        <v>18342</v>
      </c>
      <c r="I374" s="12" t="n">
        <v>0.001435523957328127</v>
      </c>
      <c r="J374" s="10" t="n">
        <v>402000000</v>
      </c>
      <c r="K374" s="10" t="n">
        <v>6152</v>
      </c>
      <c r="L374" s="12" t="n">
        <v>0.000512050249197788</v>
      </c>
      <c r="M374" s="10" t="n">
        <v>-1316000000</v>
      </c>
      <c r="N374" s="10" t="n">
        <v>-21779</v>
      </c>
      <c r="O374" s="12" t="n">
        <v>-0.001676263999861415</v>
      </c>
    </row>
    <row r="375">
      <c r="A375" t="inlineStr">
        <is>
          <t>나노신소재 (121600)</t>
        </is>
      </c>
      <c r="B375" t="inlineStr">
        <is>
          <t>기타 화학제품 제조업</t>
        </is>
      </c>
      <c r="C375" s="7" t="n">
        <v>64000</v>
      </c>
      <c r="D375" s="5" t="n">
        <v>4500</v>
      </c>
      <c r="E375" s="13" t="n">
        <v>0.0756</v>
      </c>
      <c r="F375" s="7" t="n">
        <v>784768000000</v>
      </c>
      <c r="G375" s="5" t="n">
        <v>-186000000</v>
      </c>
      <c r="H375" s="5" t="n">
        <v>-3000</v>
      </c>
      <c r="I375" s="6" t="n">
        <v>-0.0002370127222312836</v>
      </c>
      <c r="J375" s="5" t="n">
        <v>4227000000</v>
      </c>
      <c r="K375" s="5" t="n">
        <v>66111</v>
      </c>
      <c r="L375" s="6" t="n">
        <v>0.005386305251998042</v>
      </c>
      <c r="M375" s="5" t="n">
        <v>86000000</v>
      </c>
      <c r="N375" s="5" t="n">
        <v>1347</v>
      </c>
      <c r="O375" s="6" t="n">
        <v>0.0001095865274832817</v>
      </c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10490</v>
      </c>
      <c r="D376" s="10" t="n">
        <v>610</v>
      </c>
      <c r="E376" s="11" t="n">
        <v>0.0617</v>
      </c>
      <c r="F376" s="9" t="n">
        <v>782742820000</v>
      </c>
      <c r="G376" s="10" t="n">
        <v>1882000000</v>
      </c>
      <c r="H376" s="10" t="n">
        <v>182960</v>
      </c>
      <c r="I376" s="12" t="n">
        <v>0.002404365714910039</v>
      </c>
      <c r="J376" s="10" t="n">
        <v>-72000000</v>
      </c>
      <c r="K376" s="10" t="n">
        <v>-6873</v>
      </c>
      <c r="L376" s="12" t="n">
        <v>-9.19842356394914e-05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6480</v>
      </c>
      <c r="D377" s="5" t="n">
        <v>140</v>
      </c>
      <c r="E377" s="13" t="n">
        <v>0.0221</v>
      </c>
      <c r="F377" s="7" t="n">
        <v>782453520000</v>
      </c>
      <c r="G377" s="5" t="n">
        <v>192000000</v>
      </c>
      <c r="H377" s="5" t="n">
        <v>29663</v>
      </c>
      <c r="I377" s="6" t="n">
        <v>0.0002453819876738493</v>
      </c>
      <c r="J377" s="5" t="n">
        <v>120000000</v>
      </c>
      <c r="K377" s="5" t="n">
        <v>18558</v>
      </c>
      <c r="L377" s="6" t="n">
        <v>0.0001533637422961558</v>
      </c>
      <c r="M377" s="5" t="n">
        <v>-1000000</v>
      </c>
      <c r="N377" s="5" t="n">
        <v>-104</v>
      </c>
      <c r="O377" s="6" t="n">
        <v>-1.278031185801298e-06</v>
      </c>
    </row>
    <row r="378">
      <c r="A378" s="8" t="inlineStr">
        <is>
          <t>에프에스티 (036810)</t>
        </is>
      </c>
      <c r="B378" s="8" t="inlineStr">
        <is>
          <t>전자부품 제조업</t>
        </is>
      </c>
      <c r="C378" s="9" t="n">
        <v>35950</v>
      </c>
      <c r="D378" s="10" t="n">
        <v>250</v>
      </c>
      <c r="E378" s="11" t="n">
        <v>0.006999999999999999</v>
      </c>
      <c r="F378" s="9" t="n">
        <v>778281550000</v>
      </c>
      <c r="G378" s="10" t="n">
        <v>-1730000000</v>
      </c>
      <c r="H378" s="10" t="n">
        <v>-48063</v>
      </c>
      <c r="I378" s="12" t="n">
        <v>-0.002222845961079252</v>
      </c>
      <c r="J378" s="10" t="n">
        <v>2223000000</v>
      </c>
      <c r="K378" s="10" t="n">
        <v>61775</v>
      </c>
      <c r="L378" s="12" t="n">
        <v>0.002856292815883918</v>
      </c>
      <c r="M378" s="10" t="n">
        <v>922000000</v>
      </c>
      <c r="N378" s="10" t="n">
        <v>25618</v>
      </c>
      <c r="O378" s="12" t="n">
        <v>0.001184661257869983</v>
      </c>
    </row>
    <row r="379">
      <c r="A379" t="inlineStr">
        <is>
          <t>ESR켄달스퀘어리츠 (365550)</t>
        </is>
      </c>
      <c r="B379" t="inlineStr">
        <is>
          <t>부동산 임대 및 공급업</t>
        </is>
      </c>
      <c r="C379" s="7" t="n">
        <v>3160</v>
      </c>
      <c r="D379" s="5" t="n">
        <v>60</v>
      </c>
      <c r="E379" s="13" t="n">
        <v>0.0194</v>
      </c>
      <c r="F379" s="7" t="n">
        <v>777641240000</v>
      </c>
      <c r="G379" s="5" t="n">
        <v>-273000000</v>
      </c>
      <c r="H379" s="5" t="n">
        <v>-87839</v>
      </c>
      <c r="I379" s="6" t="n">
        <v>-0.0003510616283673433</v>
      </c>
      <c r="J379" s="5" t="n">
        <v>274000000</v>
      </c>
      <c r="K379" s="5" t="n">
        <v>87872</v>
      </c>
      <c r="L379" s="6" t="n">
        <v>0.0003523475683979928</v>
      </c>
      <c r="M379" s="5" t="n">
        <v>-71000000</v>
      </c>
      <c r="N379" s="5" t="n">
        <v>-22718</v>
      </c>
      <c r="O379" s="6" t="n">
        <v>-9.130174217612225e-05</v>
      </c>
    </row>
    <row r="380">
      <c r="A380" s="8" t="inlineStr">
        <is>
          <t>선익시스템 (171090)</t>
        </is>
      </c>
      <c r="B380" s="8" t="inlineStr">
        <is>
          <t>특수 목적용 기계 제조업</t>
        </is>
      </c>
      <c r="C380" s="9" t="n">
        <v>76200</v>
      </c>
      <c r="D380" s="10" t="n">
        <v>100</v>
      </c>
      <c r="E380" s="11" t="n">
        <v>0.0013</v>
      </c>
      <c r="F380" s="9" t="n">
        <v>771677400000</v>
      </c>
      <c r="G380" s="10" t="n">
        <v>-970000000</v>
      </c>
      <c r="H380" s="10" t="n">
        <v>-12803</v>
      </c>
      <c r="I380" s="12" t="n">
        <v>-0.001257001954443657</v>
      </c>
      <c r="J380" s="10" t="n">
        <v>106000000</v>
      </c>
      <c r="K380" s="10" t="n">
        <v>1393</v>
      </c>
      <c r="L380" s="12" t="n">
        <v>0.0001373631001763172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프로텍 (053610)</t>
        </is>
      </c>
      <c r="B381" t="inlineStr">
        <is>
          <t>특수 목적용 기계 제조업</t>
        </is>
      </c>
      <c r="C381" s="7" t="n">
        <v>85400</v>
      </c>
      <c r="D381" s="5" t="n">
        <v>400</v>
      </c>
      <c r="E381" s="13" t="n">
        <v>0.004699999999999999</v>
      </c>
      <c r="F381" s="7" t="n">
        <v>768600000000</v>
      </c>
      <c r="G381" s="5" t="n">
        <v>661000000</v>
      </c>
      <c r="H381" s="5" t="n">
        <v>7786</v>
      </c>
      <c r="I381" s="6" t="n">
        <v>0.0008600052042674993</v>
      </c>
      <c r="J381" s="5" t="n">
        <v>-1122000000</v>
      </c>
      <c r="K381" s="5" t="n">
        <v>-13142</v>
      </c>
      <c r="L381" s="6" t="n">
        <v>-0.001459797033567525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와이지엔터테인먼트 (122870)</t>
        </is>
      </c>
      <c r="B382" s="8" t="inlineStr">
        <is>
          <t>오디오물 출판 및 원판 녹음업</t>
        </is>
      </c>
      <c r="C382" s="9" t="n">
        <v>40950</v>
      </c>
      <c r="D382" s="10" t="n">
        <v>300</v>
      </c>
      <c r="E382" s="11" t="n">
        <v>0.0074</v>
      </c>
      <c r="F382" s="9" t="n">
        <v>765396450000</v>
      </c>
      <c r="G382" s="10" t="n">
        <v>-140000000</v>
      </c>
      <c r="H382" s="10" t="n">
        <v>-3635</v>
      </c>
      <c r="I382" s="12" t="n">
        <v>-0.0001829117446259386</v>
      </c>
      <c r="J382" s="10" t="n">
        <v>203000000</v>
      </c>
      <c r="K382" s="10" t="n">
        <v>4912</v>
      </c>
      <c r="L382" s="12" t="n">
        <v>0.000265222029707611</v>
      </c>
      <c r="M382" s="10" t="n">
        <v>0</v>
      </c>
      <c r="N382" s="10" t="n">
        <v>-1</v>
      </c>
      <c r="O382" s="12" t="n">
        <v>0</v>
      </c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41450</v>
      </c>
      <c r="D383" s="5" t="n">
        <v>900</v>
      </c>
      <c r="E383" s="13" t="n">
        <v>0.0222</v>
      </c>
      <c r="F383" s="7" t="n">
        <v>763094500000</v>
      </c>
      <c r="G383" s="5" t="n">
        <v>184000000</v>
      </c>
      <c r="H383" s="5" t="n">
        <v>4475</v>
      </c>
      <c r="I383" s="6" t="n">
        <v>0.0002411234781537542</v>
      </c>
      <c r="J383" s="5" t="n">
        <v>-172000000</v>
      </c>
      <c r="K383" s="5" t="n">
        <v>-4174</v>
      </c>
      <c r="L383" s="6" t="n">
        <v>-0.0002253980339263355</v>
      </c>
      <c r="M383" s="5" t="n">
        <v>-84000000</v>
      </c>
      <c r="N383" s="5" t="n">
        <v>-2040</v>
      </c>
      <c r="O383" s="6" t="n">
        <v>-0.0001100781095919313</v>
      </c>
    </row>
    <row r="384">
      <c r="A384" s="8" t="inlineStr">
        <is>
          <t>태웅 (044490)</t>
        </is>
      </c>
      <c r="B384" s="8" t="inlineStr">
        <is>
          <t>기타 금속 가공제품 제조업</t>
        </is>
      </c>
      <c r="C384" s="9" t="n">
        <v>38050</v>
      </c>
      <c r="D384" s="10" t="n">
        <v>100</v>
      </c>
      <c r="E384" s="11" t="n">
        <v>0.0026</v>
      </c>
      <c r="F384" s="9" t="n">
        <v>761266350000</v>
      </c>
      <c r="G384" s="10" t="n">
        <v>72000000</v>
      </c>
      <c r="H384" s="10" t="n">
        <v>1874</v>
      </c>
      <c r="I384" s="12" t="n">
        <v>9.457924943089893e-05</v>
      </c>
      <c r="J384" s="10" t="n">
        <v>351000000</v>
      </c>
      <c r="K384" s="10" t="n">
        <v>9370</v>
      </c>
      <c r="L384" s="12" t="n">
        <v>0.0004610738409756322</v>
      </c>
      <c r="M384" s="10" t="n">
        <v>184000000</v>
      </c>
      <c r="N384" s="10" t="n">
        <v>4917</v>
      </c>
      <c r="O384" s="12" t="n">
        <v>0.0002417025263234084</v>
      </c>
    </row>
    <row r="385">
      <c r="A385" t="inlineStr">
        <is>
          <t>덕산네오룩스 (213420)</t>
        </is>
      </c>
      <c r="B385" t="inlineStr">
        <is>
          <t>전자부품 제조업</t>
        </is>
      </c>
      <c r="C385" s="7" t="n">
        <v>30650</v>
      </c>
      <c r="D385" s="5" t="n">
        <v>600</v>
      </c>
      <c r="E385" s="13" t="n">
        <v>0.02</v>
      </c>
      <c r="F385" s="7" t="n">
        <v>761070150000</v>
      </c>
      <c r="G385" s="5" t="n">
        <v>397000000</v>
      </c>
      <c r="H385" s="5" t="n">
        <v>12956</v>
      </c>
      <c r="I385" s="6" t="n">
        <v>0.000521633912458661</v>
      </c>
      <c r="J385" s="5" t="n">
        <v>-458000000</v>
      </c>
      <c r="K385" s="5" t="n">
        <v>-15084</v>
      </c>
      <c r="L385" s="6" t="n">
        <v>-0.0006017842113502941</v>
      </c>
      <c r="M385" s="5" t="n">
        <v>-861000000</v>
      </c>
      <c r="N385" s="5" t="n">
        <v>-28318</v>
      </c>
      <c r="O385" s="6" t="n">
        <v>-0.001131301759765509</v>
      </c>
    </row>
    <row r="386">
      <c r="A386" s="8" t="inlineStr">
        <is>
          <t>비에이치 (090460)</t>
        </is>
      </c>
      <c r="B386" s="8" t="inlineStr">
        <is>
          <t>전자부품 제조업</t>
        </is>
      </c>
      <c r="C386" s="9" t="n">
        <v>22550</v>
      </c>
      <c r="D386" s="10" t="n">
        <v>1750</v>
      </c>
      <c r="E386" s="11" t="n">
        <v>0.08410000000000001</v>
      </c>
      <c r="F386" s="9" t="n">
        <v>760183050000</v>
      </c>
      <c r="G386" s="10" t="n">
        <v>6144000000</v>
      </c>
      <c r="H386" s="10" t="n">
        <v>279976</v>
      </c>
      <c r="I386" s="12" t="n">
        <v>0.008082263870524343</v>
      </c>
      <c r="J386" s="10" t="n">
        <v>-945000000</v>
      </c>
      <c r="K386" s="10" t="n">
        <v>-42850</v>
      </c>
      <c r="L386" s="12" t="n">
        <v>-0.001243121640241781</v>
      </c>
      <c r="M386" s="10" t="n">
        <v>-817000000</v>
      </c>
      <c r="N386" s="10" t="n">
        <v>-37213</v>
      </c>
      <c r="O386" s="12" t="n">
        <v>-0.001074741142939191</v>
      </c>
    </row>
    <row r="387">
      <c r="A387" t="inlineStr">
        <is>
          <t>GS피앤엘 (499790)</t>
        </is>
      </c>
      <c r="B387" t="inlineStr">
        <is>
          <t>기타 금융업</t>
        </is>
      </c>
      <c r="C387" s="7" t="n">
        <v>38100</v>
      </c>
      <c r="D387" s="5" t="n">
        <v>-50</v>
      </c>
      <c r="E387" s="13" t="n">
        <v>-0.0013</v>
      </c>
      <c r="F387" s="7" t="n">
        <v>755523000000</v>
      </c>
      <c r="G387" s="5" t="n">
        <v>36000000</v>
      </c>
      <c r="H387" s="5" t="n">
        <v>933</v>
      </c>
      <c r="I387" s="6" t="n">
        <v>4.764911193967623e-05</v>
      </c>
      <c r="J387" s="5" t="n">
        <v>-156000000</v>
      </c>
      <c r="K387" s="5" t="n">
        <v>-4106</v>
      </c>
      <c r="L387" s="6" t="n">
        <v>-0.0002064794850719303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CJ ENM (035760)</t>
        </is>
      </c>
      <c r="B388" s="8" t="inlineStr">
        <is>
          <t>텔레비전 방송업</t>
        </is>
      </c>
      <c r="C388" s="9" t="n">
        <v>34400</v>
      </c>
      <c r="D388" s="10" t="n">
        <v>-800</v>
      </c>
      <c r="E388" s="11" t="n">
        <v>-0.0227</v>
      </c>
      <c r="F388" s="9" t="n">
        <v>754357600000</v>
      </c>
      <c r="G388" s="10" t="n">
        <v>-608000000</v>
      </c>
      <c r="H388" s="10" t="n">
        <v>-17661</v>
      </c>
      <c r="I388" s="12" t="n">
        <v>-0.0008059837933627234</v>
      </c>
      <c r="J388" s="10" t="n">
        <v>16000000</v>
      </c>
      <c r="K388" s="10" t="n">
        <v>434</v>
      </c>
      <c r="L388" s="12" t="n">
        <v>2.121009982533483e-05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클로봇 (466100)</t>
        </is>
      </c>
      <c r="B389" t="inlineStr">
        <is>
          <t>소프트웨어 개발 및 공급업</t>
        </is>
      </c>
      <c r="C389" s="7" t="n">
        <v>24350</v>
      </c>
      <c r="D389" s="5" t="n">
        <v>600</v>
      </c>
      <c r="E389" s="13" t="n">
        <v>0.0253</v>
      </c>
      <c r="F389" s="7" t="n">
        <v>753705550000</v>
      </c>
      <c r="G389" s="5" t="n">
        <v>1502000000</v>
      </c>
      <c r="H389" s="5" t="n">
        <v>62244</v>
      </c>
      <c r="I389" s="6" t="n">
        <v>0.001992820671149363</v>
      </c>
      <c r="J389" s="5" t="n">
        <v>-1224000000</v>
      </c>
      <c r="K389" s="5" t="n">
        <v>-51036</v>
      </c>
      <c r="L389" s="6" t="n">
        <v>-0.001623976365836765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네패스 (033640)</t>
        </is>
      </c>
      <c r="B390" s="8" t="inlineStr">
        <is>
          <t>반도체 제조업</t>
        </is>
      </c>
      <c r="C390" s="9" t="n">
        <v>32650</v>
      </c>
      <c r="D390" s="10" t="n">
        <v>1450</v>
      </c>
      <c r="E390" s="11" t="n">
        <v>0.04650000000000001</v>
      </c>
      <c r="F390" s="9" t="n">
        <v>752876350000</v>
      </c>
      <c r="G390" s="10" t="n">
        <v>2784000000</v>
      </c>
      <c r="H390" s="10" t="n">
        <v>84757</v>
      </c>
      <c r="I390" s="12" t="n">
        <v>0.003697818373495196</v>
      </c>
      <c r="J390" s="10" t="n">
        <v>2112000000</v>
      </c>
      <c r="K390" s="10" t="n">
        <v>63726</v>
      </c>
      <c r="L390" s="12" t="n">
        <v>0.002805241524720494</v>
      </c>
      <c r="M390" s="10" t="n">
        <v>162000000</v>
      </c>
      <c r="N390" s="10" t="n">
        <v>4891</v>
      </c>
      <c r="O390" s="12" t="n">
        <v>0.0002151747760439015</v>
      </c>
    </row>
    <row r="391">
      <c r="A391" t="inlineStr">
        <is>
          <t>세미파이브 (490470)</t>
        </is>
      </c>
      <c r="B391" t="inlineStr">
        <is>
          <t>건축기술, 엔지니어링 및 관련 기술 서비스업</t>
        </is>
      </c>
      <c r="C391" s="7" t="n">
        <v>21950</v>
      </c>
      <c r="D391" s="5" t="n">
        <v>1550</v>
      </c>
      <c r="E391" s="13" t="n">
        <v>0.076</v>
      </c>
      <c r="F391" s="7" t="n">
        <v>746848750000</v>
      </c>
      <c r="G391" s="5" t="n">
        <v>2010000000</v>
      </c>
      <c r="H391" s="5" t="n">
        <v>93026</v>
      </c>
      <c r="I391" s="6" t="n">
        <v>0.002691307979025204</v>
      </c>
      <c r="J391" s="5" t="n">
        <v>1073000000</v>
      </c>
      <c r="K391" s="5" t="n">
        <v>49478</v>
      </c>
      <c r="L391" s="6" t="n">
        <v>0.001436703214673654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서부T&amp;D (006730)</t>
        </is>
      </c>
      <c r="B392" s="8" t="inlineStr">
        <is>
          <t>일반 및 생활 숙박시설 운영업</t>
        </is>
      </c>
      <c r="C392" s="9" t="n">
        <v>11520</v>
      </c>
      <c r="D392" s="10" t="n">
        <v>40</v>
      </c>
      <c r="E392" s="11" t="n">
        <v>0.0035</v>
      </c>
      <c r="F392" s="9" t="n">
        <v>740459520000</v>
      </c>
      <c r="G392" s="10" t="n">
        <v>291000000</v>
      </c>
      <c r="H392" s="10" t="n">
        <v>25152</v>
      </c>
      <c r="I392" s="12" t="n">
        <v>0.0003929992013607983</v>
      </c>
      <c r="J392" s="10" t="n">
        <v>348000000</v>
      </c>
      <c r="K392" s="10" t="n">
        <v>30231</v>
      </c>
      <c r="L392" s="12" t="n">
        <v>0.0004699784263696144</v>
      </c>
      <c r="M392" s="10" t="n">
        <v>587000000</v>
      </c>
      <c r="N392" s="10" t="n">
        <v>51052</v>
      </c>
      <c r="O392" s="12" t="n">
        <v>0.000792750966318861</v>
      </c>
    </row>
    <row r="393">
      <c r="A393" t="inlineStr">
        <is>
          <t>보령 (003850)</t>
        </is>
      </c>
      <c r="B393" t="inlineStr">
        <is>
          <t>의약품 제조업</t>
        </is>
      </c>
      <c r="C393" s="7" t="n">
        <v>8630</v>
      </c>
      <c r="D393" s="5" t="n">
        <v>210</v>
      </c>
      <c r="E393" s="13" t="n">
        <v>0.0249</v>
      </c>
      <c r="F393" s="7" t="n">
        <v>740341810000</v>
      </c>
      <c r="G393" s="5" t="n">
        <v>-16000000</v>
      </c>
      <c r="H393" s="5" t="n">
        <v>-1975</v>
      </c>
      <c r="I393" s="6" t="n">
        <v>-2.161163908870688e-05</v>
      </c>
      <c r="J393" s="5" t="n">
        <v>-22000000</v>
      </c>
      <c r="K393" s="5" t="n">
        <v>-2643</v>
      </c>
      <c r="L393" s="6" t="n">
        <v>-2.971600374697196e-05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지투지바이오 (456160)</t>
        </is>
      </c>
      <c r="B394" s="8" t="inlineStr">
        <is>
          <t>의약품 제조업</t>
        </is>
      </c>
      <c r="C394" s="9" t="n">
        <v>44450</v>
      </c>
      <c r="D394" s="10" t="n">
        <v>850</v>
      </c>
      <c r="E394" s="11" t="n">
        <v>0.0195</v>
      </c>
      <c r="F394" s="9" t="n">
        <v>739159050000</v>
      </c>
      <c r="G394" s="10" t="n">
        <v>-2834000000</v>
      </c>
      <c r="H394" s="10" t="n">
        <v>-65823</v>
      </c>
      <c r="I394" s="12" t="n">
        <v>-0.00383408685857259</v>
      </c>
      <c r="J394" s="10" t="n">
        <v>1988000000</v>
      </c>
      <c r="K394" s="10" t="n">
        <v>46184</v>
      </c>
      <c r="L394" s="12" t="n">
        <v>0.002689542933959883</v>
      </c>
      <c r="M394" s="10" t="n">
        <v>0</v>
      </c>
      <c r="N394" s="10" t="n">
        <v>-3</v>
      </c>
      <c r="O394" s="12" t="n">
        <v>0</v>
      </c>
    </row>
    <row r="395">
      <c r="A395" t="inlineStr">
        <is>
          <t>HS효성첨단소재 (298050)</t>
        </is>
      </c>
      <c r="B395" t="inlineStr">
        <is>
          <t>화학섬유 제조업</t>
        </is>
      </c>
      <c r="C395" s="7" t="n">
        <v>164800</v>
      </c>
      <c r="D395" s="5" t="n">
        <v>2000</v>
      </c>
      <c r="E395" s="13" t="n">
        <v>0.0123</v>
      </c>
      <c r="F395" s="7" t="n">
        <v>738139200000</v>
      </c>
      <c r="G395" s="5" t="n">
        <v>224000000</v>
      </c>
      <c r="H395" s="5" t="n">
        <v>1362</v>
      </c>
      <c r="I395" s="6" t="n">
        <v>0.0003034657961533543</v>
      </c>
      <c r="J395" s="5" t="n">
        <v>34000000</v>
      </c>
      <c r="K395" s="5" t="n">
        <v>205</v>
      </c>
      <c r="L395" s="6" t="n">
        <v>4.606177263041985e-05</v>
      </c>
      <c r="M395" s="5" t="n">
        <v>-1000000</v>
      </c>
      <c r="N395" s="5" t="n">
        <v>-6</v>
      </c>
      <c r="O395" s="6" t="n">
        <v>-1.35475801854176e-06</v>
      </c>
    </row>
    <row r="396">
      <c r="A396" s="8" t="inlineStr">
        <is>
          <t>다우데이타 (032190)</t>
        </is>
      </c>
      <c r="B396" s="8" t="inlineStr">
        <is>
          <t>기계장비 및 관련 물품 도매업</t>
        </is>
      </c>
      <c r="C396" s="9" t="n">
        <v>19250</v>
      </c>
      <c r="D396" s="10" t="n">
        <v>330</v>
      </c>
      <c r="E396" s="11" t="n">
        <v>0.0174</v>
      </c>
      <c r="F396" s="9" t="n">
        <v>737275000000</v>
      </c>
      <c r="G396" s="10" t="n">
        <v>-33000000</v>
      </c>
      <c r="H396" s="10" t="n">
        <v>-1883</v>
      </c>
      <c r="I396" s="12" t="n">
        <v>-4.475941812756434e-05</v>
      </c>
      <c r="J396" s="10" t="n">
        <v>-24000000</v>
      </c>
      <c r="K396" s="10" t="n">
        <v>-1346</v>
      </c>
      <c r="L396" s="12" t="n">
        <v>-3.255230409277407e-05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예스티 (122640)</t>
        </is>
      </c>
      <c r="B397" t="inlineStr">
        <is>
          <t>특수 목적용 기계 제조업</t>
        </is>
      </c>
      <c r="C397" s="7" t="n">
        <v>34000</v>
      </c>
      <c r="D397" s="5" t="n">
        <v>600</v>
      </c>
      <c r="E397" s="13" t="n">
        <v>0.018</v>
      </c>
      <c r="F397" s="7" t="n">
        <v>736134000000</v>
      </c>
      <c r="G397" s="5" t="n">
        <v>-1725000000</v>
      </c>
      <c r="H397" s="5" t="n">
        <v>-50646</v>
      </c>
      <c r="I397" s="6" t="n">
        <v>-0.002343323362322621</v>
      </c>
      <c r="J397" s="5" t="n">
        <v>211000000</v>
      </c>
      <c r="K397" s="5" t="n">
        <v>5964</v>
      </c>
      <c r="L397" s="6" t="n">
        <v>0.000286632596782651</v>
      </c>
      <c r="M397" s="5" t="n">
        <v>0</v>
      </c>
      <c r="N397" s="5" t="n">
        <v>-7</v>
      </c>
      <c r="O397" s="6" t="n">
        <v>0</v>
      </c>
    </row>
    <row r="398">
      <c r="A398" s="8" t="inlineStr">
        <is>
          <t>빙그레 (005180)</t>
        </is>
      </c>
      <c r="B398" s="8" t="inlineStr">
        <is>
          <t>동·식물성 유지 및 낙농제품 제조업</t>
        </is>
      </c>
      <c r="C398" s="9" t="n">
        <v>83200</v>
      </c>
      <c r="D398" s="10" t="n">
        <v>0</v>
      </c>
      <c r="E398" s="11" t="n">
        <v>0</v>
      </c>
      <c r="F398" s="9" t="n">
        <v>735571200000</v>
      </c>
      <c r="G398" s="10" t="n">
        <v>362000000</v>
      </c>
      <c r="H398" s="10" t="n">
        <v>4341</v>
      </c>
      <c r="I398" s="12" t="n">
        <v>0.0004921345479540253</v>
      </c>
      <c r="J398" s="10" t="n">
        <v>-85000000</v>
      </c>
      <c r="K398" s="10" t="n">
        <v>-1022</v>
      </c>
      <c r="L398" s="12" t="n">
        <v>-0.0001155564546300888</v>
      </c>
      <c r="M398" s="10" t="n">
        <v>-35000000</v>
      </c>
      <c r="N398" s="10" t="n">
        <v>-422</v>
      </c>
      <c r="O398" s="12" t="n">
        <v>-4.7582069553566e-05</v>
      </c>
    </row>
    <row r="399">
      <c r="A399" t="inlineStr">
        <is>
          <t>SNT홀딩스 (036530)</t>
        </is>
      </c>
      <c r="B399" t="inlineStr">
        <is>
          <t>기타 금융업</t>
        </is>
      </c>
      <c r="C399" s="7" t="n">
        <v>44900</v>
      </c>
      <c r="D399" s="5" t="n">
        <v>-400</v>
      </c>
      <c r="E399" s="13" t="n">
        <v>-0.008800000000000001</v>
      </c>
      <c r="F399" s="7" t="n">
        <v>732004700000</v>
      </c>
      <c r="G399" s="5" t="n">
        <v>-303000000</v>
      </c>
      <c r="H399" s="5" t="n">
        <v>-6747</v>
      </c>
      <c r="I399" s="6" t="n">
        <v>-0.0004139317684708855</v>
      </c>
      <c r="J399" s="5" t="n">
        <v>-144000000</v>
      </c>
      <c r="K399" s="5" t="n">
        <v>-3201</v>
      </c>
      <c r="L399" s="6" t="n">
        <v>-0.000196720048382203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삼표시멘트 (038500)</t>
        </is>
      </c>
      <c r="B400" s="8" t="inlineStr">
        <is>
          <t>기타 비금속 광물제품 제조업</t>
        </is>
      </c>
      <c r="C400" s="9" t="n">
        <v>6780</v>
      </c>
      <c r="D400" s="10" t="n">
        <v>0</v>
      </c>
      <c r="E400" s="11" t="n">
        <v>0</v>
      </c>
      <c r="F400" s="9" t="n">
        <v>731670480000</v>
      </c>
      <c r="G400" s="10" t="n">
        <v>121000000</v>
      </c>
      <c r="H400" s="10" t="n">
        <v>17069</v>
      </c>
      <c r="I400" s="12" t="n">
        <v>0.0001653749923052793</v>
      </c>
      <c r="J400" s="10" t="n">
        <v>-95000000</v>
      </c>
      <c r="K400" s="10" t="n">
        <v>-13940</v>
      </c>
      <c r="L400" s="12" t="n">
        <v>-0.0001298398699917482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이노션 (214320)</t>
        </is>
      </c>
      <c r="B401" t="inlineStr">
        <is>
          <t>광고업</t>
        </is>
      </c>
      <c r="C401" s="7" t="n">
        <v>18040</v>
      </c>
      <c r="D401" s="5" t="n">
        <v>-70</v>
      </c>
      <c r="E401" s="13" t="n">
        <v>-0.0039</v>
      </c>
      <c r="F401" s="7" t="n">
        <v>721600000000</v>
      </c>
      <c r="G401" s="5" t="n">
        <v>-302000000</v>
      </c>
      <c r="H401" s="5" t="n">
        <v>-16800</v>
      </c>
      <c r="I401" s="6" t="n">
        <v>-0.0004185144124168515</v>
      </c>
      <c r="J401" s="5" t="n">
        <v>-108000000</v>
      </c>
      <c r="K401" s="5" t="n">
        <v>-6024</v>
      </c>
      <c r="L401" s="6" t="n">
        <v>-0.0001496674057649667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이엔에프테크놀로지 (102710)</t>
        </is>
      </c>
      <c r="B402" s="8" t="inlineStr">
        <is>
          <t>기타 화학제품 제조업</t>
        </is>
      </c>
      <c r="C402" s="9" t="n">
        <v>50300</v>
      </c>
      <c r="D402" s="10" t="n">
        <v>1450</v>
      </c>
      <c r="E402" s="11" t="n">
        <v>0.0297</v>
      </c>
      <c r="F402" s="9" t="n">
        <v>718636100000</v>
      </c>
      <c r="G402" s="10" t="n">
        <v>469000000</v>
      </c>
      <c r="H402" s="10" t="n">
        <v>9567</v>
      </c>
      <c r="I402" s="12" t="n">
        <v>0.0006526251603558464</v>
      </c>
      <c r="J402" s="10" t="n">
        <v>-732000000</v>
      </c>
      <c r="K402" s="10" t="n">
        <v>-14922</v>
      </c>
      <c r="L402" s="12" t="n">
        <v>-0.0010185961991055</v>
      </c>
      <c r="M402" s="10" t="n">
        <v>-45000000</v>
      </c>
      <c r="N402" s="10" t="n">
        <v>-920</v>
      </c>
      <c r="O402" s="12" t="n">
        <v>-6.261861879746927e-05</v>
      </c>
    </row>
    <row r="403">
      <c r="A403" t="inlineStr">
        <is>
          <t>네오셈 (253590)</t>
        </is>
      </c>
      <c r="B403" t="inlineStr">
        <is>
          <t>특수 목적용 기계 제조업</t>
        </is>
      </c>
      <c r="C403" s="7" t="n">
        <v>16380</v>
      </c>
      <c r="D403" s="5" t="n">
        <v>800</v>
      </c>
      <c r="E403" s="13" t="n">
        <v>0.0513</v>
      </c>
      <c r="F403" s="7" t="n">
        <v>718574220000</v>
      </c>
      <c r="G403" s="5" t="n">
        <v>-3325000000</v>
      </c>
      <c r="H403" s="5" t="n">
        <v>-206664</v>
      </c>
      <c r="I403" s="6" t="n">
        <v>-0.0046272186051985</v>
      </c>
      <c r="J403" s="5" t="n">
        <v>4548000000</v>
      </c>
      <c r="K403" s="5" t="n">
        <v>281033</v>
      </c>
      <c r="L403" s="6" t="n">
        <v>0.006329200065095572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넥슨게임즈 (225570)</t>
        </is>
      </c>
      <c r="B404" s="8" t="inlineStr">
        <is>
          <t>소프트웨어 개발 및 공급업</t>
        </is>
      </c>
      <c r="C404" s="9" t="n">
        <v>10890</v>
      </c>
      <c r="D404" s="10" t="n">
        <v>40</v>
      </c>
      <c r="E404" s="11" t="n">
        <v>0.0037</v>
      </c>
      <c r="F404" s="9" t="n">
        <v>717215400000</v>
      </c>
      <c r="G404" s="10" t="n">
        <v>-328000000</v>
      </c>
      <c r="H404" s="10" t="n">
        <v>-30198</v>
      </c>
      <c r="I404" s="12" t="n">
        <v>-0.000457324257119967</v>
      </c>
      <c r="J404" s="10" t="n">
        <v>458000000</v>
      </c>
      <c r="K404" s="10" t="n">
        <v>42166</v>
      </c>
      <c r="L404" s="12" t="n">
        <v>0.0006385808224419053</v>
      </c>
      <c r="M404" s="10" t="n">
        <v>218000000</v>
      </c>
      <c r="N404" s="10" t="n">
        <v>20000</v>
      </c>
      <c r="O404" s="12" t="n">
        <v>0.0003039533172321732</v>
      </c>
    </row>
    <row r="405">
      <c r="A405" t="inlineStr">
        <is>
          <t>맵스리얼티 (094800)</t>
        </is>
      </c>
      <c r="B405" t="inlineStr">
        <is>
          <t>신탁업 및 집합투자업</t>
        </is>
      </c>
      <c r="C405" s="7" t="n">
        <v>7720</v>
      </c>
      <c r="D405" s="5" t="n">
        <v>-150</v>
      </c>
      <c r="E405" s="13" t="n">
        <v>-0.0191</v>
      </c>
      <c r="F405" s="7" t="n">
        <v>716678480000</v>
      </c>
      <c r="G405" s="5" t="n">
        <v>35000000</v>
      </c>
      <c r="H405" s="5" t="n">
        <v>4526</v>
      </c>
      <c r="I405" s="6" t="n">
        <v>4.883640429666592e-05</v>
      </c>
      <c r="J405" s="5" t="n">
        <v>15000000</v>
      </c>
      <c r="K405" s="5" t="n">
        <v>1982</v>
      </c>
      <c r="L405" s="6" t="n">
        <v>2.092988755571396e-05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온코닉테라퓨틱스 (476060)</t>
        </is>
      </c>
      <c r="B406" s="8" t="inlineStr">
        <is>
          <t>자연과학 및 공학 연구개발업</t>
        </is>
      </c>
      <c r="C406" s="9" t="n">
        <v>15720</v>
      </c>
      <c r="D406" s="10" t="n">
        <v>10</v>
      </c>
      <c r="E406" s="11" t="n">
        <v>0.0005999999999999999</v>
      </c>
      <c r="F406" s="9" t="n">
        <v>713798040000</v>
      </c>
      <c r="G406" s="10" t="n">
        <v>-160000000</v>
      </c>
      <c r="H406" s="10" t="n">
        <v>-10224</v>
      </c>
      <c r="I406" s="12" t="n">
        <v>-0.0002241530391425563</v>
      </c>
      <c r="J406" s="10" t="n">
        <v>6000000</v>
      </c>
      <c r="K406" s="10" t="n">
        <v>377</v>
      </c>
      <c r="L406" s="12" t="n">
        <v>8.405738967845863e-06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SNT모티브 (064960)</t>
        </is>
      </c>
      <c r="B407" t="inlineStr">
        <is>
          <t>자동차 신품 부품 제조업</t>
        </is>
      </c>
      <c r="C407" s="7" t="n">
        <v>26800</v>
      </c>
      <c r="D407" s="5" t="n">
        <v>-150</v>
      </c>
      <c r="E407" s="13" t="n">
        <v>-0.005600000000000001</v>
      </c>
      <c r="F407" s="7" t="n">
        <v>711272000000</v>
      </c>
      <c r="G407" s="5" t="n">
        <v>-567000000</v>
      </c>
      <c r="H407" s="5" t="n">
        <v>-21170</v>
      </c>
      <c r="I407" s="6" t="n">
        <v>-0.0007971633917826092</v>
      </c>
      <c r="J407" s="5" t="n">
        <v>2000000</v>
      </c>
      <c r="K407" s="5" t="n">
        <v>81</v>
      </c>
      <c r="L407" s="6" t="n">
        <v>2.811863815811673e-06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인바디 (041830)</t>
        </is>
      </c>
      <c r="B408" s="8" t="inlineStr">
        <is>
          <t>의료용 기기 제조업</t>
        </is>
      </c>
      <c r="C408" s="9" t="n">
        <v>52400</v>
      </c>
      <c r="D408" s="10" t="n">
        <v>300</v>
      </c>
      <c r="E408" s="11" t="n">
        <v>0.0058</v>
      </c>
      <c r="F408" s="9" t="n">
        <v>706352000000</v>
      </c>
      <c r="G408" s="10" t="n">
        <v>-321000000</v>
      </c>
      <c r="H408" s="10" t="n">
        <v>-6150</v>
      </c>
      <c r="I408" s="12" t="n">
        <v>-0.0004544476408362969</v>
      </c>
      <c r="J408" s="10" t="n">
        <v>406000000</v>
      </c>
      <c r="K408" s="10" t="n">
        <v>7798</v>
      </c>
      <c r="L408" s="12" t="n">
        <v>0.0005747842435499581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엑시콘 (092870)</t>
        </is>
      </c>
      <c r="B409" t="inlineStr">
        <is>
          <t>특수 목적용 기계 제조업</t>
        </is>
      </c>
      <c r="C409" s="7" t="n">
        <v>54100</v>
      </c>
      <c r="D409" s="5" t="n">
        <v>1500</v>
      </c>
      <c r="E409" s="13" t="n">
        <v>0.0285</v>
      </c>
      <c r="F409" s="7" t="n">
        <v>706005000000</v>
      </c>
      <c r="G409" s="5" t="n">
        <v>1219000000</v>
      </c>
      <c r="H409" s="5" t="n">
        <v>23033</v>
      </c>
      <c r="I409" s="6" t="n">
        <v>0.001726616667020772</v>
      </c>
      <c r="J409" s="5" t="n">
        <v>-997000000</v>
      </c>
      <c r="K409" s="5" t="n">
        <v>-18793</v>
      </c>
      <c r="L409" s="6" t="n">
        <v>-0.001412171301902961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아이티센글로벌 (124500)</t>
        </is>
      </c>
      <c r="B410" s="8" t="inlineStr">
        <is>
          <t>컴퓨터 프로그래밍, 시스템 통합 및 관리업</t>
        </is>
      </c>
      <c r="C410" s="9" t="n">
        <v>30250</v>
      </c>
      <c r="D410" s="10" t="n">
        <v>1000</v>
      </c>
      <c r="E410" s="11" t="n">
        <v>0.0342</v>
      </c>
      <c r="F410" s="9" t="n">
        <v>701921000000</v>
      </c>
      <c r="G410" s="10" t="n">
        <v>571000000</v>
      </c>
      <c r="H410" s="10" t="n">
        <v>19021</v>
      </c>
      <c r="I410" s="12" t="n">
        <v>0.0008134818590696104</v>
      </c>
      <c r="J410" s="10" t="n">
        <v>72000000</v>
      </c>
      <c r="K410" s="10" t="n">
        <v>2385</v>
      </c>
      <c r="L410" s="12" t="n">
        <v>0.0001025756459772539</v>
      </c>
      <c r="M410" s="10" t="n">
        <v>51000000</v>
      </c>
      <c r="N410" s="10" t="n">
        <v>1698</v>
      </c>
      <c r="O410" s="12" t="n">
        <v>7.265774923388814e-05</v>
      </c>
    </row>
    <row r="411">
      <c r="A411" t="inlineStr">
        <is>
          <t>태광 (023160)</t>
        </is>
      </c>
      <c r="B411" t="inlineStr">
        <is>
          <t>1차 철강 제조업</t>
        </is>
      </c>
      <c r="C411" s="7" t="n">
        <v>27100</v>
      </c>
      <c r="D411" s="5" t="n">
        <v>-850</v>
      </c>
      <c r="E411" s="13" t="n">
        <v>-0.0304</v>
      </c>
      <c r="F411" s="7" t="n">
        <v>700995700000</v>
      </c>
      <c r="G411" s="5" t="n">
        <v>-740000000</v>
      </c>
      <c r="H411" s="5" t="n">
        <v>-27211</v>
      </c>
      <c r="I411" s="6" t="n">
        <v>-0.001055641282820993</v>
      </c>
      <c r="J411" s="5" t="n">
        <v>-1053000000</v>
      </c>
      <c r="K411" s="5" t="n">
        <v>-39093</v>
      </c>
      <c r="L411" s="6" t="n">
        <v>-0.001502149014608792</v>
      </c>
      <c r="M411" s="5" t="n">
        <v>132000000</v>
      </c>
      <c r="N411" s="5" t="n">
        <v>4861</v>
      </c>
      <c r="O411" s="6" t="n">
        <v>0.0001883035801788798</v>
      </c>
    </row>
    <row r="412">
      <c r="A412" s="8" t="inlineStr">
        <is>
          <t>SGC에너지 (005090)</t>
        </is>
      </c>
      <c r="B412" s="8" t="inlineStr">
        <is>
          <t>전기업</t>
        </is>
      </c>
      <c r="C412" s="9" t="n">
        <v>48200</v>
      </c>
      <c r="D412" s="10" t="n">
        <v>500</v>
      </c>
      <c r="E412" s="11" t="n">
        <v>0.0105</v>
      </c>
      <c r="F412" s="9" t="n">
        <v>694513800000</v>
      </c>
      <c r="G412" s="10" t="n">
        <v>-1417000000</v>
      </c>
      <c r="H412" s="10" t="n">
        <v>-29421</v>
      </c>
      <c r="I412" s="12" t="n">
        <v>-0.002040276233532005</v>
      </c>
      <c r="J412" s="10" t="n">
        <v>174000000</v>
      </c>
      <c r="K412" s="10" t="n">
        <v>3610</v>
      </c>
      <c r="L412" s="12" t="n">
        <v>0.0002505349785706202</v>
      </c>
      <c r="M412" s="10" t="n">
        <v>388000000</v>
      </c>
      <c r="N412" s="10" t="n">
        <v>8134</v>
      </c>
      <c r="O412" s="12" t="n">
        <v>0.0005586642050885094</v>
      </c>
    </row>
    <row r="413">
      <c r="A413" t="inlineStr">
        <is>
          <t>SFA넥셀 (222080)</t>
        </is>
      </c>
      <c r="B413" t="inlineStr">
        <is>
          <t>특수 목적용 기계 제조업</t>
        </is>
      </c>
      <c r="C413" s="7" t="n">
        <v>8920</v>
      </c>
      <c r="D413" s="5" t="n">
        <v>570</v>
      </c>
      <c r="E413" s="13" t="n">
        <v>0.0683</v>
      </c>
      <c r="F413" s="7" t="n">
        <v>693797600000</v>
      </c>
      <c r="G413" s="5" t="n">
        <v>-756000000</v>
      </c>
      <c r="H413" s="5" t="n">
        <v>-86759</v>
      </c>
      <c r="I413" s="6" t="n">
        <v>-0.00108965496565569</v>
      </c>
      <c r="J413" s="5" t="n">
        <v>206000000</v>
      </c>
      <c r="K413" s="5" t="n">
        <v>23548</v>
      </c>
      <c r="L413" s="6" t="n">
        <v>0.0002969165647157038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LF (093050)</t>
        </is>
      </c>
      <c r="B414" s="8" t="inlineStr">
        <is>
          <t>봉제의복 제조업</t>
        </is>
      </c>
      <c r="C414" s="9" t="n">
        <v>23700</v>
      </c>
      <c r="D414" s="10" t="n">
        <v>-500</v>
      </c>
      <c r="E414" s="11" t="n">
        <v>-0.0207</v>
      </c>
      <c r="F414" s="9" t="n">
        <v>692988000000</v>
      </c>
      <c r="G414" s="10" t="n">
        <v>-456000000</v>
      </c>
      <c r="H414" s="10" t="n">
        <v>-19022</v>
      </c>
      <c r="I414" s="12" t="n">
        <v>-0.0006580200522952779</v>
      </c>
      <c r="J414" s="10" t="n">
        <v>50000000</v>
      </c>
      <c r="K414" s="10" t="n">
        <v>1993</v>
      </c>
      <c r="L414" s="12" t="n">
        <v>7.215132152360503e-05</v>
      </c>
      <c r="M414" s="10" t="n">
        <v>23000000</v>
      </c>
      <c r="N414" s="10" t="n">
        <v>942</v>
      </c>
      <c r="O414" s="12" t="n">
        <v>3.318960790085831e-05</v>
      </c>
    </row>
    <row r="415">
      <c r="A415" t="inlineStr">
        <is>
          <t>현대바이오 (048410)</t>
        </is>
      </c>
      <c r="B415" t="inlineStr">
        <is>
          <t>기타 화학제품 제조업</t>
        </is>
      </c>
      <c r="C415" s="7" t="n">
        <v>7160</v>
      </c>
      <c r="D415" s="5" t="n">
        <v>110</v>
      </c>
      <c r="E415" s="13" t="n">
        <v>0.0156</v>
      </c>
      <c r="F415" s="7" t="n">
        <v>690975800000</v>
      </c>
      <c r="G415" s="5" t="n">
        <v>-279000000</v>
      </c>
      <c r="H415" s="5" t="n">
        <v>-41236</v>
      </c>
      <c r="I415" s="6" t="n">
        <v>-0.0004037768037607106</v>
      </c>
      <c r="J415" s="5" t="n">
        <v>48000000</v>
      </c>
      <c r="K415" s="5" t="n">
        <v>6503</v>
      </c>
      <c r="L415" s="6" t="n">
        <v>6.946697699108999e-05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비나텍 (126340)</t>
        </is>
      </c>
      <c r="B416" s="8" t="inlineStr">
        <is>
          <t>일차전지 및 이차전지 제조업</t>
        </is>
      </c>
      <c r="C416" s="9" t="n">
        <v>95900</v>
      </c>
      <c r="D416" s="10" t="n">
        <v>1100</v>
      </c>
      <c r="E416" s="11" t="n">
        <v>0.0116</v>
      </c>
      <c r="F416" s="9" t="n">
        <v>688562000000</v>
      </c>
      <c r="G416" s="10" t="n">
        <v>269000000</v>
      </c>
      <c r="H416" s="10" t="n">
        <v>2999</v>
      </c>
      <c r="I416" s="12" t="n">
        <v>0.0003906692498279022</v>
      </c>
      <c r="J416" s="10" t="n">
        <v>-3280000000</v>
      </c>
      <c r="K416" s="10" t="n">
        <v>-35408</v>
      </c>
      <c r="L416" s="12" t="n">
        <v>-0.004763550704221261</v>
      </c>
      <c r="M416" s="10" t="n">
        <v>-1995000000</v>
      </c>
      <c r="N416" s="10" t="n">
        <v>-21502</v>
      </c>
      <c r="O416" s="12" t="n">
        <v>-0.002897342577719944</v>
      </c>
    </row>
    <row r="417">
      <c r="A417" t="inlineStr">
        <is>
          <t>SNT에너지 (100840)</t>
        </is>
      </c>
      <c r="B417" t="inlineStr">
        <is>
          <t>일반 목적용 기계 제조업</t>
        </is>
      </c>
      <c r="C417" s="7" t="n">
        <v>34600</v>
      </c>
      <c r="D417" s="5" t="n">
        <v>-1700</v>
      </c>
      <c r="E417" s="13" t="n">
        <v>-0.04679999999999999</v>
      </c>
      <c r="F417" s="7" t="n">
        <v>683730600000</v>
      </c>
      <c r="G417" s="5" t="n">
        <v>-377000000</v>
      </c>
      <c r="H417" s="5" t="n">
        <v>-10938</v>
      </c>
      <c r="I417" s="6" t="n">
        <v>-0.0005513867596389572</v>
      </c>
      <c r="J417" s="5" t="n">
        <v>-1413000000</v>
      </c>
      <c r="K417" s="5" t="n">
        <v>-40225</v>
      </c>
      <c r="L417" s="6" t="n">
        <v>-0.002066603425384209</v>
      </c>
      <c r="M417" s="5" t="n">
        <v>74000000</v>
      </c>
      <c r="N417" s="5" t="n">
        <v>2133</v>
      </c>
      <c r="O417" s="6" t="n">
        <v>0.0001082297618389465</v>
      </c>
    </row>
    <row r="418">
      <c r="A418" s="8" t="inlineStr">
        <is>
          <t>한국쉘석유 (002960)</t>
        </is>
      </c>
      <c r="B418" s="8" t="inlineStr">
        <is>
          <t>석유 정제품 제조업</t>
        </is>
      </c>
      <c r="C418" s="9" t="n">
        <v>521000</v>
      </c>
      <c r="D418" s="10" t="n">
        <v>3000</v>
      </c>
      <c r="E418" s="11" t="n">
        <v>0.0058</v>
      </c>
      <c r="F418" s="9" t="n">
        <v>677300000000</v>
      </c>
      <c r="G418" s="10" t="n">
        <v>28000000</v>
      </c>
      <c r="H418" s="10" t="n">
        <v>54</v>
      </c>
      <c r="I418" s="12" t="n">
        <v>4.134061715635612e-05</v>
      </c>
      <c r="J418" s="10" t="n">
        <v>57000000</v>
      </c>
      <c r="K418" s="10" t="n">
        <v>108</v>
      </c>
      <c r="L418" s="12" t="n">
        <v>8.415768492543924e-05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롯데손해보험 (000400)</t>
        </is>
      </c>
      <c r="B419" t="inlineStr">
        <is>
          <t>보험업</t>
        </is>
      </c>
      <c r="C419" s="7" t="n">
        <v>2165</v>
      </c>
      <c r="D419" s="5" t="n">
        <v>-40</v>
      </c>
      <c r="E419" s="13" t="n">
        <v>-0.0181</v>
      </c>
      <c r="F419" s="7" t="n">
        <v>671877440000</v>
      </c>
      <c r="G419" s="5" t="n">
        <v>50000000</v>
      </c>
      <c r="H419" s="5" t="n">
        <v>22879</v>
      </c>
      <c r="I419" s="6" t="n">
        <v>7.441833439146282e-05</v>
      </c>
      <c r="J419" s="5" t="n">
        <v>28000000</v>
      </c>
      <c r="K419" s="5" t="n">
        <v>12834</v>
      </c>
      <c r="L419" s="6" t="n">
        <v>4.167426725921919e-05</v>
      </c>
      <c r="M419" s="5" t="n">
        <v>23000000</v>
      </c>
      <c r="N419" s="5" t="n">
        <v>10344</v>
      </c>
      <c r="O419" s="6" t="n">
        <v>3.42324338200729e-05</v>
      </c>
    </row>
    <row r="420">
      <c r="A420" s="8" t="inlineStr">
        <is>
          <t>신한알파리츠 (293940)</t>
        </is>
      </c>
      <c r="B420" s="8" t="inlineStr">
        <is>
          <t>부동산 임대 및 공급업</t>
        </is>
      </c>
      <c r="C420" s="9" t="n">
        <v>5540</v>
      </c>
      <c r="D420" s="10" t="n">
        <v>0</v>
      </c>
      <c r="E420" s="11" t="n">
        <v>0</v>
      </c>
      <c r="F420" s="9" t="n">
        <v>670007600000</v>
      </c>
      <c r="G420" s="10" t="n">
        <v>-145000000</v>
      </c>
      <c r="H420" s="10" t="n">
        <v>-26225</v>
      </c>
      <c r="I420" s="12" t="n">
        <v>-0.000216415455585877</v>
      </c>
      <c r="J420" s="10" t="n">
        <v>44000000</v>
      </c>
      <c r="K420" s="10" t="n">
        <v>7788</v>
      </c>
      <c r="L420" s="12" t="n">
        <v>6.567089686743852e-05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OCI (456040)</t>
        </is>
      </c>
      <c r="B421" t="inlineStr">
        <is>
          <t>기초 화학물질 제조업</t>
        </is>
      </c>
      <c r="C421" s="7" t="n">
        <v>74700</v>
      </c>
      <c r="D421" s="5" t="n">
        <v>700</v>
      </c>
      <c r="E421" s="13" t="n">
        <v>0.0095</v>
      </c>
      <c r="F421" s="7" t="n">
        <v>668714400000</v>
      </c>
      <c r="G421" s="5" t="n">
        <v>-167000000</v>
      </c>
      <c r="H421" s="5" t="n">
        <v>-2238</v>
      </c>
      <c r="I421" s="6" t="n">
        <v>-0.0002497329203618167</v>
      </c>
      <c r="J421" s="5" t="n">
        <v>-225000000</v>
      </c>
      <c r="K421" s="5" t="n">
        <v>-3047</v>
      </c>
      <c r="L421" s="6" t="n">
        <v>-0.0003364665094695135</v>
      </c>
      <c r="M421" s="5" t="n">
        <v>-1000000</v>
      </c>
      <c r="N421" s="5" t="n">
        <v>-14</v>
      </c>
      <c r="O421" s="6" t="n">
        <v>-1.495406708753393e-06</v>
      </c>
    </row>
    <row r="422">
      <c r="A422" s="8" t="inlineStr">
        <is>
          <t>대한해운 (005880)</t>
        </is>
      </c>
      <c r="B422" s="8" t="inlineStr">
        <is>
          <t>해상 운송업</t>
        </is>
      </c>
      <c r="C422" s="9" t="n">
        <v>2050</v>
      </c>
      <c r="D422" s="10" t="n">
        <v>-100</v>
      </c>
      <c r="E422" s="11" t="n">
        <v>-0.04650000000000001</v>
      </c>
      <c r="F422" s="9" t="n">
        <v>661631350000</v>
      </c>
      <c r="G422" s="10" t="n">
        <v>-2563000000</v>
      </c>
      <c r="H422" s="10" t="n">
        <v>-1249047</v>
      </c>
      <c r="I422" s="12" t="n">
        <v>-0.003873758400353913</v>
      </c>
      <c r="J422" s="10" t="n">
        <v>-4000000</v>
      </c>
      <c r="K422" s="10" t="n">
        <v>-1760</v>
      </c>
      <c r="L422" s="12" t="n">
        <v>-6.045662739530102e-06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덕산하이메탈 (077360)</t>
        </is>
      </c>
      <c r="B423" t="inlineStr">
        <is>
          <t>반도체 제조업</t>
        </is>
      </c>
      <c r="C423" s="7" t="n">
        <v>14510</v>
      </c>
      <c r="D423" s="5" t="n">
        <v>460</v>
      </c>
      <c r="E423" s="13" t="n">
        <v>0.0327</v>
      </c>
      <c r="F423" s="7" t="n">
        <v>659290870000</v>
      </c>
      <c r="G423" s="5" t="n">
        <v>-386000000</v>
      </c>
      <c r="H423" s="5" t="n">
        <v>-27013</v>
      </c>
      <c r="I423" s="6" t="n">
        <v>-0.0005854775449870859</v>
      </c>
      <c r="J423" s="5" t="n">
        <v>-398000000</v>
      </c>
      <c r="K423" s="5" t="n">
        <v>-28066</v>
      </c>
      <c r="L423" s="6" t="n">
        <v>-0.000603678919442643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솔루스첨단소재 (336370)</t>
        </is>
      </c>
      <c r="B424" s="8" t="inlineStr">
        <is>
          <t>전자부품 제조업</t>
        </is>
      </c>
      <c r="C424" s="9" t="n">
        <v>9380</v>
      </c>
      <c r="D424" s="10" t="n">
        <v>640</v>
      </c>
      <c r="E424" s="11" t="n">
        <v>0.0732</v>
      </c>
      <c r="F424" s="9" t="n">
        <v>658588560000</v>
      </c>
      <c r="G424" s="10" t="n">
        <v>380000000</v>
      </c>
      <c r="H424" s="10" t="n">
        <v>40592</v>
      </c>
      <c r="I424" s="12" t="n">
        <v>0.0005769914983035843</v>
      </c>
      <c r="J424" s="10" t="n">
        <v>1688000000</v>
      </c>
      <c r="K424" s="10" t="n">
        <v>180337</v>
      </c>
      <c r="L424" s="12" t="n">
        <v>0.002563056971411711</v>
      </c>
      <c r="M424" s="10" t="n">
        <v>195000000</v>
      </c>
      <c r="N424" s="10" t="n">
        <v>20735</v>
      </c>
      <c r="O424" s="12" t="n">
        <v>0.0002960877425505235</v>
      </c>
    </row>
    <row r="425">
      <c r="A425" t="inlineStr">
        <is>
          <t>TKG휴켐스 (069260)</t>
        </is>
      </c>
      <c r="B425" t="inlineStr">
        <is>
          <t>기타 화학제품 제조업</t>
        </is>
      </c>
      <c r="C425" s="7" t="n">
        <v>15920</v>
      </c>
      <c r="D425" s="5" t="n">
        <v>-70</v>
      </c>
      <c r="E425" s="13" t="n">
        <v>-0.0044</v>
      </c>
      <c r="F425" s="7" t="n">
        <v>650777760000</v>
      </c>
      <c r="G425" s="5" t="n">
        <v>-46000000</v>
      </c>
      <c r="H425" s="5" t="n">
        <v>-2858</v>
      </c>
      <c r="I425" s="6" t="n">
        <v>-7.068465277608749e-05</v>
      </c>
      <c r="J425" s="5" t="n">
        <v>26000000</v>
      </c>
      <c r="K425" s="5" t="n">
        <v>1621</v>
      </c>
      <c r="L425" s="6" t="n">
        <v>3.99521950473538e-05</v>
      </c>
      <c r="M425" s="5" t="n">
        <v>-17000000</v>
      </c>
      <c r="N425" s="5" t="n">
        <v>-1064</v>
      </c>
      <c r="O425" s="6" t="n">
        <v>-2.612258906942364e-05</v>
      </c>
    </row>
    <row r="426">
      <c r="A426" s="8" t="inlineStr">
        <is>
          <t>쏠리드 (050890)</t>
        </is>
      </c>
      <c r="B426" s="8" t="inlineStr">
        <is>
          <t>통신 및 방송 장비 제조업</t>
        </is>
      </c>
      <c r="C426" s="9" t="n">
        <v>10660</v>
      </c>
      <c r="D426" s="10" t="n">
        <v>60</v>
      </c>
      <c r="E426" s="11" t="n">
        <v>0.005699999999999999</v>
      </c>
      <c r="F426" s="9" t="n">
        <v>647658960000</v>
      </c>
      <c r="G426" s="10" t="n">
        <v>-4506000000</v>
      </c>
      <c r="H426" s="10" t="n">
        <v>-427494</v>
      </c>
      <c r="I426" s="12" t="n">
        <v>-0.006957365339313765</v>
      </c>
      <c r="J426" s="10" t="n">
        <v>193000000</v>
      </c>
      <c r="K426" s="10" t="n">
        <v>18352</v>
      </c>
      <c r="L426" s="12" t="n">
        <v>0.0002979963405431772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서울반도체 (046890)</t>
        </is>
      </c>
      <c r="B427" t="inlineStr">
        <is>
          <t>반도체 제조업</t>
        </is>
      </c>
      <c r="C427" s="7" t="n">
        <v>11000</v>
      </c>
      <c r="D427" s="5" t="n">
        <v>110</v>
      </c>
      <c r="E427" s="13" t="n">
        <v>0.0101</v>
      </c>
      <c r="F427" s="7" t="n">
        <v>641355000000</v>
      </c>
      <c r="G427" s="5" t="n">
        <v>449000000</v>
      </c>
      <c r="H427" s="5" t="n">
        <v>40933</v>
      </c>
      <c r="I427" s="6" t="n">
        <v>0.0007000802987425061</v>
      </c>
      <c r="J427" s="5" t="n">
        <v>13000000</v>
      </c>
      <c r="K427" s="5" t="n">
        <v>1156</v>
      </c>
      <c r="L427" s="6" t="n">
        <v>2.026958548697679e-05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케이아이엔엑스 (093320)</t>
        </is>
      </c>
      <c r="B428" s="8" t="inlineStr">
        <is>
          <t>자료처리, 호스팅, 포털 및 기타 인터넷 정보매개 서비스업</t>
        </is>
      </c>
      <c r="C428" s="9" t="n">
        <v>131000</v>
      </c>
      <c r="D428" s="10" t="n">
        <v>5000</v>
      </c>
      <c r="E428" s="11" t="n">
        <v>0.0397</v>
      </c>
      <c r="F428" s="9" t="n">
        <v>639280000000</v>
      </c>
      <c r="G428" s="10" t="n">
        <v>24000000</v>
      </c>
      <c r="H428" s="10" t="n">
        <v>182</v>
      </c>
      <c r="I428" s="12" t="n">
        <v>3.754223501439119e-05</v>
      </c>
      <c r="J428" s="10" t="n">
        <v>-75000000</v>
      </c>
      <c r="K428" s="10" t="n">
        <v>-594</v>
      </c>
      <c r="L428" s="12" t="n">
        <v>-0.0001173194844199725</v>
      </c>
      <c r="M428" s="10" t="n">
        <v>42000000</v>
      </c>
      <c r="N428" s="10" t="n">
        <v>327</v>
      </c>
      <c r="O428" s="12" t="n">
        <v>6.569891127518458e-05</v>
      </c>
    </row>
    <row r="429">
      <c r="A429" t="inlineStr">
        <is>
          <t>동원시스템즈 (014820)</t>
        </is>
      </c>
      <c r="B429" t="inlineStr">
        <is>
          <t>플라스틱제품 제조업</t>
        </is>
      </c>
      <c r="C429" s="7" t="n">
        <v>22050</v>
      </c>
      <c r="D429" s="5" t="n">
        <v>750</v>
      </c>
      <c r="E429" s="13" t="n">
        <v>0.0352</v>
      </c>
      <c r="F429" s="7" t="n">
        <v>639251550000</v>
      </c>
      <c r="G429" s="5" t="n">
        <v>75000000</v>
      </c>
      <c r="H429" s="5" t="n">
        <v>3448</v>
      </c>
      <c r="I429" s="6" t="n">
        <v>0.0001173247057437718</v>
      </c>
      <c r="J429" s="5" t="n">
        <v>-4000000</v>
      </c>
      <c r="K429" s="5" t="n">
        <v>-186</v>
      </c>
      <c r="L429" s="6" t="n">
        <v>-6.257317639667827e-06</v>
      </c>
      <c r="M429" s="5" t="n">
        <v>0</v>
      </c>
      <c r="N429" s="5" t="n">
        <v>-16</v>
      </c>
      <c r="O429" s="6" t="n">
        <v>0</v>
      </c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27450</v>
      </c>
      <c r="D430" s="10" t="n">
        <v>700</v>
      </c>
      <c r="E430" s="11" t="n">
        <v>0.0262</v>
      </c>
      <c r="F430" s="9" t="n">
        <v>639173250000</v>
      </c>
      <c r="G430" s="10" t="n">
        <v>183000000</v>
      </c>
      <c r="H430" s="10" t="n">
        <v>6720</v>
      </c>
      <c r="I430" s="12" t="n">
        <v>0.0002863073509412354</v>
      </c>
      <c r="J430" s="10" t="n">
        <v>9000000</v>
      </c>
      <c r="K430" s="10" t="n">
        <v>334</v>
      </c>
      <c r="L430" s="12" t="n">
        <v>1.408068939055256e-05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드림텍 (192650)</t>
        </is>
      </c>
      <c r="B431" t="inlineStr">
        <is>
          <t>전자부품 제조업</t>
        </is>
      </c>
      <c r="C431" s="7" t="n">
        <v>9680</v>
      </c>
      <c r="D431" s="5" t="n">
        <v>300</v>
      </c>
      <c r="E431" s="13" t="n">
        <v>0.032</v>
      </c>
      <c r="F431" s="7" t="n">
        <v>637776480000</v>
      </c>
      <c r="G431" s="5" t="n">
        <v>-710000000</v>
      </c>
      <c r="H431" s="5" t="n">
        <v>-74533</v>
      </c>
      <c r="I431" s="6" t="n">
        <v>-0.001113242683392777</v>
      </c>
      <c r="J431" s="5" t="n">
        <v>1423000000</v>
      </c>
      <c r="K431" s="5" t="n">
        <v>146944</v>
      </c>
      <c r="L431" s="6" t="n">
        <v>0.00223118920910975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한솔테크닉스 (004710)</t>
        </is>
      </c>
      <c r="B432" s="8" t="inlineStr">
        <is>
          <t>전자부품 제조업</t>
        </is>
      </c>
      <c r="C432" s="9" t="n">
        <v>12020</v>
      </c>
      <c r="D432" s="10" t="n">
        <v>-100</v>
      </c>
      <c r="E432" s="11" t="n">
        <v>-0.0083</v>
      </c>
      <c r="F432" s="9" t="n">
        <v>637576860000</v>
      </c>
      <c r="G432" s="10" t="n">
        <v>-208000000</v>
      </c>
      <c r="H432" s="10" t="n">
        <v>-16515</v>
      </c>
      <c r="I432" s="12" t="n">
        <v>-0.0003262351773557152</v>
      </c>
      <c r="J432" s="10" t="n">
        <v>247000000</v>
      </c>
      <c r="K432" s="10" t="n">
        <v>20596</v>
      </c>
      <c r="L432" s="12" t="n">
        <v>0.0003874042731099118</v>
      </c>
      <c r="M432" s="10" t="n">
        <v>-451000000</v>
      </c>
      <c r="N432" s="10" t="n">
        <v>-37829</v>
      </c>
      <c r="O432" s="12" t="n">
        <v>-0.0007073656970549402</v>
      </c>
    </row>
    <row r="433">
      <c r="A433" t="inlineStr">
        <is>
          <t>명인제약 (317450)</t>
        </is>
      </c>
      <c r="B433" t="inlineStr">
        <is>
          <t>의약품 제조업</t>
        </is>
      </c>
      <c r="C433" s="7" t="n">
        <v>43400</v>
      </c>
      <c r="D433" s="5" t="n">
        <v>-250</v>
      </c>
      <c r="E433" s="13" t="n">
        <v>-0.005699999999999999</v>
      </c>
      <c r="F433" s="7" t="n">
        <v>633640000000</v>
      </c>
      <c r="G433" s="5" t="n">
        <v>-235000000</v>
      </c>
      <c r="H433" s="5" t="n">
        <v>-5428</v>
      </c>
      <c r="I433" s="6" t="n">
        <v>-0.0003708730509437536</v>
      </c>
      <c r="J433" s="5" t="n">
        <v>0</v>
      </c>
      <c r="K433" s="5" t="n">
        <v>-2</v>
      </c>
      <c r="L433" s="6" t="n">
        <v>0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금양 (001570)</t>
        </is>
      </c>
      <c r="B434" s="8" t="inlineStr">
        <is>
          <t>기초 화학물질 제조업</t>
        </is>
      </c>
      <c r="C434" s="9" t="n">
        <v>9900</v>
      </c>
      <c r="D434" s="10" t="n">
        <v>0</v>
      </c>
      <c r="E434" s="11" t="n">
        <v>0</v>
      </c>
      <c r="F434" s="9" t="n">
        <v>633273300000</v>
      </c>
      <c r="G434" s="10" t="n">
        <v>0</v>
      </c>
      <c r="H434" s="10" t="n">
        <v>0</v>
      </c>
      <c r="I434" s="12" t="n">
        <v>0</v>
      </c>
      <c r="J434" s="10" t="n">
        <v>0</v>
      </c>
      <c r="K434" s="10" t="n">
        <v>0</v>
      </c>
      <c r="L434" s="12" t="n">
        <v>0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동아쏘시오홀딩스 (000640)</t>
        </is>
      </c>
      <c r="B435" t="inlineStr">
        <is>
          <t>기타 금융업</t>
        </is>
      </c>
      <c r="C435" s="7" t="n">
        <v>93000</v>
      </c>
      <c r="D435" s="5" t="n">
        <v>-1600</v>
      </c>
      <c r="E435" s="13" t="n">
        <v>-0.0169</v>
      </c>
      <c r="F435" s="7" t="n">
        <v>626076000000</v>
      </c>
      <c r="G435" s="5" t="n">
        <v>25000000</v>
      </c>
      <c r="H435" s="5" t="n">
        <v>291</v>
      </c>
      <c r="I435" s="6" t="n">
        <v>3.993125435250672e-05</v>
      </c>
      <c r="J435" s="5" t="n">
        <v>-214000000</v>
      </c>
      <c r="K435" s="5" t="n">
        <v>-2315</v>
      </c>
      <c r="L435" s="6" t="n">
        <v>-0.0003418115372574575</v>
      </c>
      <c r="M435" s="5" t="n">
        <v>-25000000</v>
      </c>
      <c r="N435" s="5" t="n">
        <v>-277</v>
      </c>
      <c r="O435" s="6" t="n">
        <v>-3.993125435250672e-05</v>
      </c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38400</v>
      </c>
      <c r="D436" s="10" t="n">
        <v>1000</v>
      </c>
      <c r="E436" s="11" t="n">
        <v>0.0267</v>
      </c>
      <c r="F436" s="9" t="n">
        <v>624537600000</v>
      </c>
      <c r="G436" s="10" t="n">
        <v>-53000000</v>
      </c>
      <c r="H436" s="10" t="n">
        <v>-1390</v>
      </c>
      <c r="I436" s="12" t="n">
        <v>-8.486278488276767e-05</v>
      </c>
      <c r="J436" s="10" t="n">
        <v>3000000</v>
      </c>
      <c r="K436" s="10" t="n">
        <v>80</v>
      </c>
      <c r="L436" s="12" t="n">
        <v>4.803553861288736e-06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E1 (017940)</t>
        </is>
      </c>
      <c r="B437" t="inlineStr">
        <is>
          <t>기타 전문 도매업</t>
        </is>
      </c>
      <c r="C437" s="7" t="n">
        <v>90900</v>
      </c>
      <c r="D437" s="5" t="n">
        <v>2200</v>
      </c>
      <c r="E437" s="13" t="n">
        <v>0.0248</v>
      </c>
      <c r="F437" s="7" t="n">
        <v>623574000000</v>
      </c>
      <c r="G437" s="5" t="n">
        <v>242000000</v>
      </c>
      <c r="H437" s="5" t="n">
        <v>2683</v>
      </c>
      <c r="I437" s="6" t="n">
        <v>0.0003880854557758983</v>
      </c>
      <c r="J437" s="5" t="n">
        <v>38000000</v>
      </c>
      <c r="K437" s="5" t="n">
        <v>414</v>
      </c>
      <c r="L437" s="6" t="n">
        <v>6.093903851026503e-05</v>
      </c>
      <c r="M437" s="5" t="n">
        <v>23000000</v>
      </c>
      <c r="N437" s="5" t="n">
        <v>257</v>
      </c>
      <c r="O437" s="6" t="n">
        <v>3.688415488779199e-05</v>
      </c>
    </row>
    <row r="438">
      <c r="A438" s="8" t="inlineStr">
        <is>
          <t>스튜디오드래곤 (253450)</t>
        </is>
      </c>
      <c r="B438" s="8" t="inlineStr">
        <is>
          <t>영화, 비디오물, 방송프로그램 제작 및 배급업</t>
        </is>
      </c>
      <c r="C438" s="9" t="n">
        <v>20550</v>
      </c>
      <c r="D438" s="10" t="n">
        <v>150</v>
      </c>
      <c r="E438" s="11" t="n">
        <v>0.0074</v>
      </c>
      <c r="F438" s="9" t="n">
        <v>617691900000</v>
      </c>
      <c r="G438" s="10" t="n">
        <v>80000000</v>
      </c>
      <c r="H438" s="10" t="n">
        <v>3818</v>
      </c>
      <c r="I438" s="12" t="n">
        <v>0.0001295144067778774</v>
      </c>
      <c r="J438" s="10" t="n">
        <v>38000000</v>
      </c>
      <c r="K438" s="10" t="n">
        <v>1732</v>
      </c>
      <c r="L438" s="12" t="n">
        <v>6.151934321949179e-05</v>
      </c>
      <c r="M438" s="10" t="n">
        <v>0</v>
      </c>
      <c r="N438" s="10" t="n">
        <v>-1</v>
      </c>
      <c r="O438" s="12" t="n">
        <v>0</v>
      </c>
    </row>
    <row r="439">
      <c r="A439" t="inlineStr">
        <is>
          <t>미원에스씨 (268280)</t>
        </is>
      </c>
      <c r="B439" t="inlineStr">
        <is>
          <t>기초 화학물질 제조업</t>
        </is>
      </c>
      <c r="C439" s="7" t="n">
        <v>123100</v>
      </c>
      <c r="D439" s="5" t="n">
        <v>-4500</v>
      </c>
      <c r="E439" s="13" t="n">
        <v>-0.0353</v>
      </c>
      <c r="F439" s="7" t="n">
        <v>615500000000</v>
      </c>
      <c r="G439" s="5" t="n">
        <v>-10000000</v>
      </c>
      <c r="H439" s="5" t="n">
        <v>-75</v>
      </c>
      <c r="I439" s="6" t="n">
        <v>-1.624695369618197e-05</v>
      </c>
      <c r="J439" s="5" t="n">
        <v>-68000000</v>
      </c>
      <c r="K439" s="5" t="n">
        <v>-554</v>
      </c>
      <c r="L439" s="6" t="n">
        <v>-0.0001104792851340374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미원상사 (002840)</t>
        </is>
      </c>
      <c r="B440" s="8" t="inlineStr">
        <is>
          <t>기타 화학제품 제조업</t>
        </is>
      </c>
      <c r="C440" s="9" t="n">
        <v>136600</v>
      </c>
      <c r="D440" s="10" t="n">
        <v>2300</v>
      </c>
      <c r="E440" s="11" t="n">
        <v>0.0171</v>
      </c>
      <c r="F440" s="9" t="n">
        <v>614700000000</v>
      </c>
      <c r="G440" s="10" t="n">
        <v>8000000</v>
      </c>
      <c r="H440" s="10" t="n">
        <v>62</v>
      </c>
      <c r="I440" s="12" t="n">
        <v>1.301447860745079e-05</v>
      </c>
      <c r="J440" s="10" t="n">
        <v>58000000</v>
      </c>
      <c r="K440" s="10" t="n">
        <v>427</v>
      </c>
      <c r="L440" s="12" t="n">
        <v>9.435496990401822e-05</v>
      </c>
      <c r="M440" s="10" t="n">
        <v>23000000</v>
      </c>
      <c r="N440" s="10" t="n">
        <v>170</v>
      </c>
      <c r="O440" s="12" t="n">
        <v>3.741662599642102e-05</v>
      </c>
    </row>
    <row r="441">
      <c r="A441" t="inlineStr">
        <is>
          <t>LX홀딩스 (383800)</t>
        </is>
      </c>
      <c r="B441" t="inlineStr">
        <is>
          <t>기타 금융업</t>
        </is>
      </c>
      <c r="C441" s="7" t="n">
        <v>8030</v>
      </c>
      <c r="D441" s="5" t="n">
        <v>-50</v>
      </c>
      <c r="E441" s="13" t="n">
        <v>-0.0062</v>
      </c>
      <c r="F441" s="7" t="n">
        <v>612528400000</v>
      </c>
      <c r="G441" s="5" t="n">
        <v>-326000000</v>
      </c>
      <c r="H441" s="5" t="n">
        <v>-40636</v>
      </c>
      <c r="I441" s="6" t="n">
        <v>-0.0005322202203195803</v>
      </c>
      <c r="J441" s="5" t="n">
        <v>6000000</v>
      </c>
      <c r="K441" s="5" t="n">
        <v>689</v>
      </c>
      <c r="L441" s="6" t="n">
        <v>9.795464177660986e-06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자화전자 (033240)</t>
        </is>
      </c>
      <c r="B442" s="8" t="inlineStr">
        <is>
          <t>전자부품 제조업</t>
        </is>
      </c>
      <c r="C442" s="9" t="n">
        <v>28350</v>
      </c>
      <c r="D442" s="10" t="n">
        <v>300</v>
      </c>
      <c r="E442" s="11" t="n">
        <v>0.0107</v>
      </c>
      <c r="F442" s="9" t="n">
        <v>612501750000</v>
      </c>
      <c r="G442" s="10" t="n">
        <v>-5000000</v>
      </c>
      <c r="H442" s="10" t="n">
        <v>-209</v>
      </c>
      <c r="I442" s="12" t="n">
        <v>-8.163241982573927e-06</v>
      </c>
      <c r="J442" s="10" t="n">
        <v>233000000</v>
      </c>
      <c r="K442" s="10" t="n">
        <v>8247</v>
      </c>
      <c r="L442" s="12" t="n">
        <v>0.0003804070763879449</v>
      </c>
      <c r="M442" s="10" t="n">
        <v>-23000000</v>
      </c>
      <c r="N442" s="10" t="n">
        <v>-813</v>
      </c>
      <c r="O442" s="12" t="n">
        <v>-3.755091311984007e-05</v>
      </c>
    </row>
    <row r="443">
      <c r="A443" t="inlineStr">
        <is>
          <t>현대그린푸드 (453340)</t>
        </is>
      </c>
      <c r="B443" t="inlineStr">
        <is>
          <t>종합 소매업</t>
        </is>
      </c>
      <c r="C443" s="7" t="n">
        <v>18840</v>
      </c>
      <c r="D443" s="5" t="n">
        <v>-70</v>
      </c>
      <c r="E443" s="13" t="n">
        <v>-0.0037</v>
      </c>
      <c r="F443" s="7" t="n">
        <v>611753640000</v>
      </c>
      <c r="G443" s="5" t="n">
        <v>5000000</v>
      </c>
      <c r="H443" s="5" t="n">
        <v>270</v>
      </c>
      <c r="I443" s="6" t="n">
        <v>8.173224764138714e-06</v>
      </c>
      <c r="J443" s="5" t="n">
        <v>-94000000</v>
      </c>
      <c r="K443" s="5" t="n">
        <v>-5024</v>
      </c>
      <c r="L443" s="6" t="n">
        <v>-0.0001536566255658078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오킨스전자 (080580)</t>
        </is>
      </c>
      <c r="B444" s="8" t="inlineStr">
        <is>
          <t>전자부품 제조업</t>
        </is>
      </c>
      <c r="C444" s="9" t="n">
        <v>28950</v>
      </c>
      <c r="D444" s="10" t="n">
        <v>-300</v>
      </c>
      <c r="E444" s="11" t="n">
        <v>-0.0103</v>
      </c>
      <c r="F444" s="9" t="n">
        <v>610555500000</v>
      </c>
      <c r="G444" s="10" t="n">
        <v>-2818000000</v>
      </c>
      <c r="H444" s="10" t="n">
        <v>-99538</v>
      </c>
      <c r="I444" s="12" t="n">
        <v>-0.00461546902779518</v>
      </c>
      <c r="J444" s="10" t="n">
        <v>466000000</v>
      </c>
      <c r="K444" s="10" t="n">
        <v>16390</v>
      </c>
      <c r="L444" s="12" t="n">
        <v>0.0007632393779107714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대상 (001680)</t>
        </is>
      </c>
      <c r="B445" t="inlineStr">
        <is>
          <t>기타 식품 제조업</t>
        </is>
      </c>
      <c r="C445" s="7" t="n">
        <v>17600</v>
      </c>
      <c r="D445" s="5" t="n">
        <v>-230</v>
      </c>
      <c r="E445" s="13" t="n">
        <v>-0.0129</v>
      </c>
      <c r="F445" s="7" t="n">
        <v>609804800000</v>
      </c>
      <c r="G445" s="5" t="n">
        <v>-593000000</v>
      </c>
      <c r="H445" s="5" t="n">
        <v>-33649</v>
      </c>
      <c r="I445" s="6" t="n">
        <v>-0.0009724423290862912</v>
      </c>
      <c r="J445" s="5" t="n">
        <v>-37000000</v>
      </c>
      <c r="K445" s="5" t="n">
        <v>-2103</v>
      </c>
      <c r="L445" s="6" t="n">
        <v>-6.067515375411935e-05</v>
      </c>
      <c r="M445" s="5" t="n">
        <v>-61000000</v>
      </c>
      <c r="N445" s="5" t="n">
        <v>-3489</v>
      </c>
      <c r="O445" s="6" t="n">
        <v>-0.0001000320102432778</v>
      </c>
    </row>
    <row r="446">
      <c r="A446" s="8" t="inlineStr">
        <is>
          <t>뉴파워프라즈마 (144960)</t>
        </is>
      </c>
      <c r="B446" s="8" t="inlineStr">
        <is>
          <t>특수 목적용 기계 제조업</t>
        </is>
      </c>
      <c r="C446" s="9" t="n">
        <v>13820</v>
      </c>
      <c r="D446" s="10" t="n">
        <v>620</v>
      </c>
      <c r="E446" s="11" t="n">
        <v>0.047</v>
      </c>
      <c r="F446" s="9" t="n">
        <v>603823440000</v>
      </c>
      <c r="G446" s="10" t="n">
        <v>-710000000</v>
      </c>
      <c r="H446" s="10" t="n">
        <v>-50462</v>
      </c>
      <c r="I446" s="12" t="n">
        <v>-0.001175840407917917</v>
      </c>
      <c r="J446" s="10" t="n">
        <v>3995000000</v>
      </c>
      <c r="K446" s="10" t="n">
        <v>289706</v>
      </c>
      <c r="L446" s="12" t="n">
        <v>0.00661617243610152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HLB이노베이션 (024850)</t>
        </is>
      </c>
      <c r="B447" t="inlineStr">
        <is>
          <t>전자부품 제조업</t>
        </is>
      </c>
      <c r="C447" s="7" t="n">
        <v>17430</v>
      </c>
      <c r="D447" s="5" t="n">
        <v>1140</v>
      </c>
      <c r="E447" s="13" t="n">
        <v>0.07000000000000001</v>
      </c>
      <c r="F447" s="7" t="n">
        <v>602014770000</v>
      </c>
      <c r="G447" s="5" t="n">
        <v>-108000000</v>
      </c>
      <c r="H447" s="5" t="n">
        <v>-85</v>
      </c>
      <c r="I447" s="6" t="n">
        <v>-0.0001793975918564257</v>
      </c>
      <c r="J447" s="5" t="n">
        <v>-1023000000</v>
      </c>
      <c r="K447" s="5" t="n">
        <v>-58242</v>
      </c>
      <c r="L447" s="6" t="n">
        <v>-0.001699293856195588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20500</v>
      </c>
      <c r="D448" s="10" t="n">
        <v>250</v>
      </c>
      <c r="E448" s="11" t="n">
        <v>0.0123</v>
      </c>
      <c r="F448" s="9" t="n">
        <v>602003000000</v>
      </c>
      <c r="G448" s="10" t="n">
        <v>273000000</v>
      </c>
      <c r="H448" s="10" t="n">
        <v>13383</v>
      </c>
      <c r="I448" s="12" t="n">
        <v>0.0004534861121954541</v>
      </c>
      <c r="J448" s="10" t="n">
        <v>-3000000</v>
      </c>
      <c r="K448" s="10" t="n">
        <v>-126</v>
      </c>
      <c r="L448" s="12" t="n">
        <v>-4.983363870279717e-06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한양이엔지 (045100)</t>
        </is>
      </c>
      <c r="B449" t="inlineStr">
        <is>
          <t>건축기술, 엔지니어링 및 관련 기술 서비스업</t>
        </is>
      </c>
      <c r="C449" s="7" t="n">
        <v>34350</v>
      </c>
      <c r="D449" s="5" t="n">
        <v>-300</v>
      </c>
      <c r="E449" s="13" t="n">
        <v>-0.008699999999999999</v>
      </c>
      <c r="F449" s="7" t="n">
        <v>601125000000</v>
      </c>
      <c r="G449" s="5" t="n">
        <v>-430000000</v>
      </c>
      <c r="H449" s="5" t="n">
        <v>-12360</v>
      </c>
      <c r="I449" s="6" t="n">
        <v>-0.0007153254314826367</v>
      </c>
      <c r="J449" s="5" t="n">
        <v>-174000000</v>
      </c>
      <c r="K449" s="5" t="n">
        <v>-5025</v>
      </c>
      <c r="L449" s="6" t="n">
        <v>-0.0002894572676232065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광전자 (017900)</t>
        </is>
      </c>
      <c r="B450" s="8" t="inlineStr">
        <is>
          <t>반도체 제조업</t>
        </is>
      </c>
      <c r="C450" s="9" t="n">
        <v>10330</v>
      </c>
      <c r="D450" s="10" t="n">
        <v>510</v>
      </c>
      <c r="E450" s="11" t="n">
        <v>0.0519</v>
      </c>
      <c r="F450" s="9" t="n">
        <v>598551190000</v>
      </c>
      <c r="G450" s="10" t="n">
        <v>668000000</v>
      </c>
      <c r="H450" s="10" t="n">
        <v>65825</v>
      </c>
      <c r="I450" s="12" t="n">
        <v>0.001116028187998423</v>
      </c>
      <c r="J450" s="10" t="n">
        <v>0</v>
      </c>
      <c r="K450" s="10" t="n">
        <v>-17</v>
      </c>
      <c r="L450" s="12" t="n">
        <v>0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코세스 (089890)</t>
        </is>
      </c>
      <c r="B451" t="inlineStr">
        <is>
          <t>특수 목적용 기계 제조업</t>
        </is>
      </c>
      <c r="C451" s="7" t="n">
        <v>35750</v>
      </c>
      <c r="D451" s="5" t="n">
        <v>-800</v>
      </c>
      <c r="E451" s="13" t="n">
        <v>-0.0219</v>
      </c>
      <c r="F451" s="7" t="n">
        <v>592878000000</v>
      </c>
      <c r="G451" s="5" t="n">
        <v>547000000</v>
      </c>
      <c r="H451" s="5" t="n">
        <v>15717</v>
      </c>
      <c r="I451" s="6" t="n">
        <v>0.0009226181440363785</v>
      </c>
      <c r="J451" s="5" t="n">
        <v>-3905000000</v>
      </c>
      <c r="K451" s="5" t="n">
        <v>-111014</v>
      </c>
      <c r="L451" s="6" t="n">
        <v>-0.006586515269583287</v>
      </c>
      <c r="M451" s="5" t="n">
        <v>-1158000000</v>
      </c>
      <c r="N451" s="5" t="n">
        <v>-32908</v>
      </c>
      <c r="O451" s="6" t="n">
        <v>-0.001953184297612662</v>
      </c>
    </row>
    <row r="452">
      <c r="A452" s="8" t="inlineStr">
        <is>
          <t>아이쓰리시스템 (214430)</t>
        </is>
      </c>
      <c r="B452" s="8" t="inlineStr">
        <is>
          <t>전자부품 제조업</t>
        </is>
      </c>
      <c r="C452" s="9" t="n">
        <v>80800</v>
      </c>
      <c r="D452" s="10" t="n">
        <v>2200</v>
      </c>
      <c r="E452" s="11" t="n">
        <v>0.028</v>
      </c>
      <c r="F452" s="9" t="n">
        <v>590405600000</v>
      </c>
      <c r="G452" s="10" t="n">
        <v>-983000000</v>
      </c>
      <c r="H452" s="10" t="n">
        <v>-12217</v>
      </c>
      <c r="I452" s="12" t="n">
        <v>-0.00166495710745291</v>
      </c>
      <c r="J452" s="10" t="n">
        <v>250000000</v>
      </c>
      <c r="K452" s="10" t="n">
        <v>3137</v>
      </c>
      <c r="L452" s="12" t="n">
        <v>0.0004234377180704248</v>
      </c>
      <c r="M452" s="10" t="n">
        <v>248000000</v>
      </c>
      <c r="N452" s="10" t="n">
        <v>3117</v>
      </c>
      <c r="O452" s="12" t="n">
        <v>0.0004200502163258614</v>
      </c>
    </row>
    <row r="453">
      <c r="A453" t="inlineStr">
        <is>
          <t>엑스게이트 (356680)</t>
        </is>
      </c>
      <c r="B453" t="inlineStr">
        <is>
          <t>소프트웨어 개발 및 공급업</t>
        </is>
      </c>
      <c r="C453" s="7" t="n">
        <v>20600</v>
      </c>
      <c r="D453" s="5" t="n">
        <v>1810</v>
      </c>
      <c r="E453" s="13" t="n">
        <v>0.09630000000000001</v>
      </c>
      <c r="F453" s="7" t="n">
        <v>587985800000</v>
      </c>
      <c r="G453" s="5" t="n">
        <v>2676000000</v>
      </c>
      <c r="H453" s="5" t="n">
        <v>111616</v>
      </c>
      <c r="I453" s="6" t="n">
        <v>0.004551130316412403</v>
      </c>
      <c r="J453" s="5" t="n">
        <v>114000000</v>
      </c>
      <c r="K453" s="5" t="n">
        <v>5075</v>
      </c>
      <c r="L453" s="6" t="n">
        <v>0.0001938822332103939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9090</v>
      </c>
      <c r="D454" s="10" t="n">
        <v>270</v>
      </c>
      <c r="E454" s="11" t="n">
        <v>0.0306</v>
      </c>
      <c r="F454" s="9" t="n">
        <v>586450440000</v>
      </c>
      <c r="G454" s="10" t="n">
        <v>-215000000</v>
      </c>
      <c r="H454" s="10" t="n">
        <v>-24390</v>
      </c>
      <c r="I454" s="12" t="n">
        <v>-0.0003666123943909054</v>
      </c>
      <c r="J454" s="10" t="n">
        <v>75000000</v>
      </c>
      <c r="K454" s="10" t="n">
        <v>7992</v>
      </c>
      <c r="L454" s="12" t="n">
        <v>0.000127888044554967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전진건설로봇 (079900)</t>
        </is>
      </c>
      <c r="B455" t="inlineStr">
        <is>
          <t>특수 목적용 기계 제조업</t>
        </is>
      </c>
      <c r="C455" s="7" t="n">
        <v>40100</v>
      </c>
      <c r="D455" s="5" t="n">
        <v>-100</v>
      </c>
      <c r="E455" s="13" t="n">
        <v>-0.0025</v>
      </c>
      <c r="F455" s="7" t="n">
        <v>585139200000</v>
      </c>
      <c r="G455" s="5" t="n">
        <v>94000000</v>
      </c>
      <c r="H455" s="5" t="n">
        <v>2354</v>
      </c>
      <c r="I455" s="6" t="n">
        <v>0.0001606455352845955</v>
      </c>
      <c r="J455" s="5" t="n">
        <v>-142000000</v>
      </c>
      <c r="K455" s="5" t="n">
        <v>-3570</v>
      </c>
      <c r="L455" s="6" t="n">
        <v>-0.0002426772979831124</v>
      </c>
      <c r="M455" s="5" t="n">
        <v>-159000000</v>
      </c>
      <c r="N455" s="5" t="n">
        <v>-3984</v>
      </c>
      <c r="O455" s="6" t="n">
        <v>-0.0002717302139388371</v>
      </c>
    </row>
    <row r="456">
      <c r="A456" s="8" t="inlineStr">
        <is>
          <t>타이거일렉 (219130)</t>
        </is>
      </c>
      <c r="B456" s="8" t="inlineStr">
        <is>
          <t>전자부품 제조업</t>
        </is>
      </c>
      <c r="C456" s="9" t="n">
        <v>92200</v>
      </c>
      <c r="D456" s="10" t="n">
        <v>-100</v>
      </c>
      <c r="E456" s="11" t="n">
        <v>-0.0011</v>
      </c>
      <c r="F456" s="9" t="n">
        <v>582150800000</v>
      </c>
      <c r="G456" s="10" t="n">
        <v>-93000000</v>
      </c>
      <c r="H456" s="10" t="n">
        <v>-983</v>
      </c>
      <c r="I456" s="12" t="n">
        <v>-0.0001597524215375123</v>
      </c>
      <c r="J456" s="10" t="n">
        <v>191000000</v>
      </c>
      <c r="K456" s="10" t="n">
        <v>2029</v>
      </c>
      <c r="L456" s="12" t="n">
        <v>0.0003280936829426327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대한유화 (006650)</t>
        </is>
      </c>
      <c r="B457" t="inlineStr">
        <is>
          <t>기초 화학물질 제조업</t>
        </is>
      </c>
      <c r="C457" s="7" t="n">
        <v>89400</v>
      </c>
      <c r="D457" s="5" t="n">
        <v>-2100</v>
      </c>
      <c r="E457" s="13" t="n">
        <v>-0.023</v>
      </c>
      <c r="F457" s="7" t="n">
        <v>581100000000</v>
      </c>
      <c r="G457" s="5" t="n">
        <v>739000000</v>
      </c>
      <c r="H457" s="5" t="n">
        <v>8066</v>
      </c>
      <c r="I457" s="6" t="n">
        <v>0.001271726036826708</v>
      </c>
      <c r="J457" s="5" t="n">
        <v>-1171000000</v>
      </c>
      <c r="K457" s="5" t="n">
        <v>-12832</v>
      </c>
      <c r="L457" s="6" t="n">
        <v>-0.002015143692996042</v>
      </c>
      <c r="M457" s="5" t="n">
        <v>-400000000</v>
      </c>
      <c r="N457" s="5" t="n">
        <v>-4385</v>
      </c>
      <c r="O457" s="6" t="n">
        <v>-0.0006883496816382723</v>
      </c>
    </row>
    <row r="458">
      <c r="A458" s="8" t="inlineStr">
        <is>
          <t>앱클론 (174900)</t>
        </is>
      </c>
      <c r="B458" s="8" t="inlineStr">
        <is>
          <t>의료용품 및 기타 의약 관련제품 제조업</t>
        </is>
      </c>
      <c r="C458" s="9" t="n">
        <v>29000</v>
      </c>
      <c r="D458" s="10" t="n">
        <v>1100</v>
      </c>
      <c r="E458" s="11" t="n">
        <v>0.0394</v>
      </c>
      <c r="F458" s="9" t="n">
        <v>578608000000</v>
      </c>
      <c r="G458" s="10" t="n">
        <v>-1421000000</v>
      </c>
      <c r="H458" s="10" t="n">
        <v>-49542</v>
      </c>
      <c r="I458" s="12" t="n">
        <v>-0.002455894145950281</v>
      </c>
      <c r="J458" s="10" t="n">
        <v>1350000000</v>
      </c>
      <c r="K458" s="10" t="n">
        <v>47516</v>
      </c>
      <c r="L458" s="12" t="n">
        <v>0.002333185852943617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빛과전자 (069540)</t>
        </is>
      </c>
      <c r="B459" t="inlineStr">
        <is>
          <t>통신 및 방송 장비 제조업</t>
        </is>
      </c>
      <c r="C459" s="7" t="n">
        <v>5130</v>
      </c>
      <c r="D459" s="5" t="n">
        <v>730</v>
      </c>
      <c r="E459" s="13" t="n">
        <v>0.1659</v>
      </c>
      <c r="F459" s="7" t="n">
        <v>578104830000</v>
      </c>
      <c r="G459" s="5" t="n">
        <v>18607000000</v>
      </c>
      <c r="H459" s="5" t="n">
        <v>3766181</v>
      </c>
      <c r="I459" s="6" t="n">
        <v>0.03218620401424427</v>
      </c>
      <c r="J459" s="5" t="n">
        <v>27000000</v>
      </c>
      <c r="K459" s="5" t="n">
        <v>5467</v>
      </c>
      <c r="L459" s="6" t="n">
        <v>4.670433215373758e-05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가온칩스 (399720)</t>
        </is>
      </c>
      <c r="B460" s="8" t="inlineStr">
        <is>
          <t>반도체 제조업</t>
        </is>
      </c>
      <c r="C460" s="9" t="n">
        <v>48400</v>
      </c>
      <c r="D460" s="10" t="n">
        <v>200</v>
      </c>
      <c r="E460" s="11" t="n">
        <v>0.004099999999999999</v>
      </c>
      <c r="F460" s="9" t="n">
        <v>573927200000</v>
      </c>
      <c r="G460" s="10" t="n">
        <v>-63000000</v>
      </c>
      <c r="H460" s="10" t="n">
        <v>-1280</v>
      </c>
      <c r="I460" s="12" t="n">
        <v>-0.0001097700196122435</v>
      </c>
      <c r="J460" s="10" t="n">
        <v>-13000000</v>
      </c>
      <c r="K460" s="10" t="n">
        <v>-274</v>
      </c>
      <c r="L460" s="12" t="n">
        <v>-2.265095642792326e-05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KG스틸 (016380)</t>
        </is>
      </c>
      <c r="B461" t="inlineStr">
        <is>
          <t>1차 철강 제조업</t>
        </is>
      </c>
      <c r="C461" s="7" t="n">
        <v>5730</v>
      </c>
      <c r="D461" s="5" t="n">
        <v>-20</v>
      </c>
      <c r="E461" s="13" t="n">
        <v>-0.0035</v>
      </c>
      <c r="F461" s="7" t="n">
        <v>573045840000</v>
      </c>
      <c r="G461" s="5" t="n">
        <v>59000000</v>
      </c>
      <c r="H461" s="5" t="n">
        <v>9942</v>
      </c>
      <c r="I461" s="6" t="n">
        <v>0.0001029586044983766</v>
      </c>
      <c r="J461" s="5" t="n">
        <v>5000000</v>
      </c>
      <c r="K461" s="5" t="n">
        <v>948</v>
      </c>
      <c r="L461" s="6" t="n">
        <v>8.725305465964118e-06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세진중공업 (075580)</t>
        </is>
      </c>
      <c r="B462" s="8" t="inlineStr">
        <is>
          <t>선박 및 보트 건조업</t>
        </is>
      </c>
      <c r="C462" s="9" t="n">
        <v>10040</v>
      </c>
      <c r="D462" s="10" t="n">
        <v>20</v>
      </c>
      <c r="E462" s="11" t="n">
        <v>0.002</v>
      </c>
      <c r="F462" s="9" t="n">
        <v>570763960000</v>
      </c>
      <c r="G462" s="10" t="n">
        <v>27000000</v>
      </c>
      <c r="H462" s="10" t="n">
        <v>2694</v>
      </c>
      <c r="I462" s="12" t="n">
        <v>4.730501904850475e-05</v>
      </c>
      <c r="J462" s="10" t="n">
        <v>367000000</v>
      </c>
      <c r="K462" s="10" t="n">
        <v>36734</v>
      </c>
      <c r="L462" s="12" t="n">
        <v>0.0006429978515111571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프로티나 (468530)</t>
        </is>
      </c>
      <c r="B463" t="inlineStr">
        <is>
          <t>자연과학 및 공학 연구개발업</t>
        </is>
      </c>
      <c r="C463" s="7" t="n">
        <v>51200</v>
      </c>
      <c r="D463" s="5" t="n">
        <v>-100</v>
      </c>
      <c r="E463" s="13" t="n">
        <v>-0.0019</v>
      </c>
      <c r="F463" s="7" t="n">
        <v>568576000000</v>
      </c>
      <c r="G463" s="5" t="n">
        <v>-1189000000</v>
      </c>
      <c r="H463" s="5" t="n">
        <v>-22935</v>
      </c>
      <c r="I463" s="6" t="n">
        <v>-0.002091189216569113</v>
      </c>
      <c r="J463" s="5" t="n">
        <v>1186000000</v>
      </c>
      <c r="K463" s="5" t="n">
        <v>22733</v>
      </c>
      <c r="L463" s="6" t="n">
        <v>0.002085912877082396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포스코엠텍 (009520)</t>
        </is>
      </c>
      <c r="B464" s="8" t="inlineStr">
        <is>
          <t>1차 철강 제조업</t>
        </is>
      </c>
      <c r="C464" s="9" t="n">
        <v>13620</v>
      </c>
      <c r="D464" s="10" t="n">
        <v>500</v>
      </c>
      <c r="E464" s="11" t="n">
        <v>0.0381</v>
      </c>
      <c r="F464" s="9" t="n">
        <v>567164040000</v>
      </c>
      <c r="G464" s="10" t="n">
        <v>360000000</v>
      </c>
      <c r="H464" s="10" t="n">
        <v>26941</v>
      </c>
      <c r="I464" s="12" t="n">
        <v>0.0006347369977828637</v>
      </c>
      <c r="J464" s="10" t="n">
        <v>-23000000</v>
      </c>
      <c r="K464" s="10" t="n">
        <v>-1736</v>
      </c>
      <c r="L464" s="12" t="n">
        <v>-4.055264152501629e-05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한국단자 (025540)</t>
        </is>
      </c>
      <c r="B465" t="inlineStr">
        <is>
          <t>전동기, 발전기 및 전기 변환 · 공급 · 제어 장치 제조업</t>
        </is>
      </c>
      <c r="C465" s="7" t="n">
        <v>56000</v>
      </c>
      <c r="D465" s="5" t="n">
        <v>-100</v>
      </c>
      <c r="E465" s="13" t="n">
        <v>-0.0018</v>
      </c>
      <c r="F465" s="7" t="n">
        <v>566440000000</v>
      </c>
      <c r="G465" s="5" t="n">
        <v>-407000000</v>
      </c>
      <c r="H465" s="5" t="n">
        <v>-7327</v>
      </c>
      <c r="I465" s="6" t="n">
        <v>-0.0007185227031989267</v>
      </c>
      <c r="J465" s="5" t="n">
        <v>60000000</v>
      </c>
      <c r="K465" s="5" t="n">
        <v>1069</v>
      </c>
      <c r="L465" s="6" t="n">
        <v>0.0001059247228303086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에코프로에이치엔 (383310)</t>
        </is>
      </c>
      <c r="B466" s="8" t="inlineStr">
        <is>
          <t>기타 화학제품 제조업</t>
        </is>
      </c>
      <c r="C466" s="9" t="n">
        <v>26850</v>
      </c>
      <c r="D466" s="10" t="n">
        <v>1950</v>
      </c>
      <c r="E466" s="11" t="n">
        <v>0.07829999999999999</v>
      </c>
      <c r="F466" s="9" t="n">
        <v>563151900000</v>
      </c>
      <c r="G466" s="10" t="n">
        <v>1951000000</v>
      </c>
      <c r="H466" s="10" t="n">
        <v>73993</v>
      </c>
      <c r="I466" s="12" t="n">
        <v>0.0034644294017298</v>
      </c>
      <c r="J466" s="10" t="n">
        <v>600000000</v>
      </c>
      <c r="K466" s="10" t="n">
        <v>22411</v>
      </c>
      <c r="L466" s="12" t="n">
        <v>0.001065431902120902</v>
      </c>
      <c r="M466" s="10" t="n">
        <v>266000000</v>
      </c>
      <c r="N466" s="10" t="n">
        <v>9983</v>
      </c>
      <c r="O466" s="12" t="n">
        <v>0.0004723414766069332</v>
      </c>
    </row>
    <row r="467">
      <c r="A467" t="inlineStr">
        <is>
          <t>넥센타이어 (002350)</t>
        </is>
      </c>
      <c r="B467" t="inlineStr">
        <is>
          <t>고무제품 제조업</t>
        </is>
      </c>
      <c r="C467" s="7" t="n">
        <v>5760</v>
      </c>
      <c r="D467" s="5" t="n">
        <v>-40</v>
      </c>
      <c r="E467" s="13" t="n">
        <v>-0.0069</v>
      </c>
      <c r="F467" s="7" t="n">
        <v>562561920000</v>
      </c>
      <c r="G467" s="5" t="n">
        <v>-127000000</v>
      </c>
      <c r="H467" s="5" t="n">
        <v>-22015</v>
      </c>
      <c r="I467" s="6" t="n">
        <v>-0.0002257529268955851</v>
      </c>
      <c r="J467" s="5" t="n">
        <v>3000000</v>
      </c>
      <c r="K467" s="5" t="n">
        <v>482</v>
      </c>
      <c r="L467" s="6" t="n">
        <v>5.33274630462012e-06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한양디지텍 (078350)</t>
        </is>
      </c>
      <c r="B468" s="8" t="inlineStr">
        <is>
          <t>반도체 제조업</t>
        </is>
      </c>
      <c r="C468" s="9" t="n">
        <v>36350</v>
      </c>
      <c r="D468" s="10" t="n">
        <v>350</v>
      </c>
      <c r="E468" s="11" t="n">
        <v>0.0097</v>
      </c>
      <c r="F468" s="9" t="n">
        <v>554119400000</v>
      </c>
      <c r="G468" s="10" t="n">
        <v>-654000000</v>
      </c>
      <c r="H468" s="10" t="n">
        <v>-17792</v>
      </c>
      <c r="I468" s="12" t="n">
        <v>-0.001180251043367188</v>
      </c>
      <c r="J468" s="10" t="n">
        <v>1791000000</v>
      </c>
      <c r="K468" s="10" t="n">
        <v>49360</v>
      </c>
      <c r="L468" s="12" t="n">
        <v>0.003232155380230326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NHN KCP (060250)</t>
        </is>
      </c>
      <c r="B469" t="inlineStr">
        <is>
          <t>금융 지원 서비스업</t>
        </is>
      </c>
      <c r="C469" s="7" t="n">
        <v>13730</v>
      </c>
      <c r="D469" s="5" t="n">
        <v>-20</v>
      </c>
      <c r="E469" s="13" t="n">
        <v>-0.0015</v>
      </c>
      <c r="F469" s="7" t="n">
        <v>551396800000</v>
      </c>
      <c r="G469" s="5" t="n">
        <v>-334000000</v>
      </c>
      <c r="H469" s="5" t="n">
        <v>-24167</v>
      </c>
      <c r="I469" s="6" t="n">
        <v>-0.0006057343822089646</v>
      </c>
      <c r="J469" s="5" t="n">
        <v>-86000000</v>
      </c>
      <c r="K469" s="5" t="n">
        <v>-6389</v>
      </c>
      <c r="L469" s="6" t="n">
        <v>-0.0001559675355388352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카페24 (042000)</t>
        </is>
      </c>
      <c r="B470" s="8" t="inlineStr">
        <is>
          <t>자료처리, 호스팅, 포털 및 기타 인터넷 정보매개 서비스업</t>
        </is>
      </c>
      <c r="C470" s="9" t="n">
        <v>22750</v>
      </c>
      <c r="D470" s="10" t="n">
        <v>2050</v>
      </c>
      <c r="E470" s="11" t="n">
        <v>0.099</v>
      </c>
      <c r="F470" s="9" t="n">
        <v>550049500000</v>
      </c>
      <c r="G470" s="10" t="n">
        <v>1060000000</v>
      </c>
      <c r="H470" s="10" t="n">
        <v>49335</v>
      </c>
      <c r="I470" s="12" t="n">
        <v>0.001927099288336777</v>
      </c>
      <c r="J470" s="10" t="n">
        <v>1529000000</v>
      </c>
      <c r="K470" s="10" t="n">
        <v>66419</v>
      </c>
      <c r="L470" s="12" t="n">
        <v>0.002779749822515973</v>
      </c>
      <c r="M470" s="10" t="n">
        <v>1001000000</v>
      </c>
      <c r="N470" s="10" t="n">
        <v>43138</v>
      </c>
      <c r="O470" s="12" t="n">
        <v>0.001819836214740674</v>
      </c>
    </row>
    <row r="471">
      <c r="A471" t="inlineStr">
        <is>
          <t>애경케미칼 (161000)</t>
        </is>
      </c>
      <c r="B471" t="inlineStr">
        <is>
          <t>기초 화학물질 제조업</t>
        </is>
      </c>
      <c r="C471" s="7" t="n">
        <v>11300</v>
      </c>
      <c r="D471" s="5" t="n">
        <v>410</v>
      </c>
      <c r="E471" s="13" t="n">
        <v>0.03759999999999999</v>
      </c>
      <c r="F471" s="7" t="n">
        <v>549722400000</v>
      </c>
      <c r="G471" s="5" t="n">
        <v>-802000000</v>
      </c>
      <c r="H471" s="5" t="n">
        <v>-71961</v>
      </c>
      <c r="I471" s="6" t="n">
        <v>-0.001458918173972899</v>
      </c>
      <c r="J471" s="5" t="n">
        <v>0</v>
      </c>
      <c r="K471" s="5" t="n">
        <v>7</v>
      </c>
      <c r="L471" s="6" t="n">
        <v>0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쿠쿠홈시스 (284740)</t>
        </is>
      </c>
      <c r="B472" s="8" t="inlineStr">
        <is>
          <t>개인 및 가정용품 임대업</t>
        </is>
      </c>
      <c r="C472" s="9" t="n">
        <v>24400</v>
      </c>
      <c r="D472" s="10" t="n">
        <v>-300</v>
      </c>
      <c r="E472" s="11" t="n">
        <v>-0.0121</v>
      </c>
      <c r="F472" s="9" t="n">
        <v>547462800000</v>
      </c>
      <c r="G472" s="10" t="n">
        <v>-2000000</v>
      </c>
      <c r="H472" s="10" t="n">
        <v>-55</v>
      </c>
      <c r="I472" s="12" t="n">
        <v>-3.653216255058791e-06</v>
      </c>
      <c r="J472" s="10" t="n">
        <v>90000000</v>
      </c>
      <c r="K472" s="10" t="n">
        <v>3676</v>
      </c>
      <c r="L472" s="12" t="n">
        <v>0.0001643947314776456</v>
      </c>
      <c r="M472" s="10" t="n">
        <v>23000000</v>
      </c>
      <c r="N472" s="10" t="n">
        <v>923</v>
      </c>
      <c r="O472" s="12" t="n">
        <v>4.201198693317611e-05</v>
      </c>
    </row>
    <row r="473">
      <c r="A473" t="inlineStr">
        <is>
          <t>HLB생명과학 (067630)</t>
        </is>
      </c>
      <c r="B473" t="inlineStr">
        <is>
          <t>의료용품 및 기타 의약 관련제품 제조업</t>
        </is>
      </c>
      <c r="C473" s="7" t="n">
        <v>4470</v>
      </c>
      <c r="D473" s="5" t="n">
        <v>895</v>
      </c>
      <c r="E473" s="13" t="n">
        <v>0.2503</v>
      </c>
      <c r="F473" s="7" t="n">
        <v>544968990000</v>
      </c>
      <c r="G473" s="5" t="n">
        <v>891000000</v>
      </c>
      <c r="H473" s="5" t="n">
        <v>205405</v>
      </c>
      <c r="I473" s="6" t="n">
        <v>0.001634955412784129</v>
      </c>
      <c r="J473" s="5" t="n">
        <v>-1000000</v>
      </c>
      <c r="K473" s="5" t="n">
        <v>-174</v>
      </c>
      <c r="L473" s="6" t="n">
        <v>-1.834966793248181e-06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월덱스 (101160)</t>
        </is>
      </c>
      <c r="B474" s="8" t="inlineStr">
        <is>
          <t>전자부품 제조업</t>
        </is>
      </c>
      <c r="C474" s="9" t="n">
        <v>32950</v>
      </c>
      <c r="D474" s="10" t="n">
        <v>-50</v>
      </c>
      <c r="E474" s="11" t="n">
        <v>-0.0015</v>
      </c>
      <c r="F474" s="9" t="n">
        <v>544004500000</v>
      </c>
      <c r="G474" s="10" t="n">
        <v>-21000000</v>
      </c>
      <c r="H474" s="10" t="n">
        <v>-625</v>
      </c>
      <c r="I474" s="12" t="n">
        <v>-3.860262185331187e-05</v>
      </c>
      <c r="J474" s="10" t="n">
        <v>-78000000</v>
      </c>
      <c r="K474" s="10" t="n">
        <v>-2359</v>
      </c>
      <c r="L474" s="12" t="n">
        <v>-0.0001433811668837298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에스티큐브 (052020)</t>
        </is>
      </c>
      <c r="B475" t="inlineStr">
        <is>
          <t>기계장비 및 관련 물품 도매업</t>
        </is>
      </c>
      <c r="C475" s="7" t="n">
        <v>7960</v>
      </c>
      <c r="D475" s="5" t="n">
        <v>120</v>
      </c>
      <c r="E475" s="13" t="n">
        <v>0.0153</v>
      </c>
      <c r="F475" s="7" t="n">
        <v>541144680000</v>
      </c>
      <c r="G475" s="5" t="n">
        <v>12000000</v>
      </c>
      <c r="H475" s="5" t="n">
        <v>1433</v>
      </c>
      <c r="I475" s="6" t="n">
        <v>2.217521569277924e-05</v>
      </c>
      <c r="J475" s="5" t="n">
        <v>0</v>
      </c>
      <c r="K475" s="5" t="n">
        <v>0</v>
      </c>
      <c r="L475" s="6" t="n">
        <v>0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한일홀딩스 (003300)</t>
        </is>
      </c>
      <c r="B476" s="8" t="inlineStr">
        <is>
          <t>시멘트, 석회, 플라스터 및 그 제품 제조업</t>
        </is>
      </c>
      <c r="C476" s="9" t="n">
        <v>17550</v>
      </c>
      <c r="D476" s="10" t="n">
        <v>220</v>
      </c>
      <c r="E476" s="11" t="n">
        <v>0.0127</v>
      </c>
      <c r="F476" s="9" t="n">
        <v>541084050000</v>
      </c>
      <c r="G476" s="10" t="n">
        <v>-4000000</v>
      </c>
      <c r="H476" s="10" t="n">
        <v>-206</v>
      </c>
      <c r="I476" s="12" t="n">
        <v>-7.392566829497191e-06</v>
      </c>
      <c r="J476" s="10" t="n">
        <v>-1000000</v>
      </c>
      <c r="K476" s="10" t="n">
        <v>-37</v>
      </c>
      <c r="L476" s="12" t="n">
        <v>-1.848141707374298e-06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동운아나텍 (094170)</t>
        </is>
      </c>
      <c r="B477" t="inlineStr">
        <is>
          <t>반도체 제조업</t>
        </is>
      </c>
      <c r="C477" s="7" t="n">
        <v>25850</v>
      </c>
      <c r="D477" s="5" t="n">
        <v>-900</v>
      </c>
      <c r="E477" s="13" t="n">
        <v>-0.0336</v>
      </c>
      <c r="F477" s="7" t="n">
        <v>540497650000</v>
      </c>
      <c r="G477" s="5" t="n">
        <v>124000000</v>
      </c>
      <c r="H477" s="5" t="n">
        <v>4503</v>
      </c>
      <c r="I477" s="6" t="n">
        <v>0.0002294182037609229</v>
      </c>
      <c r="J477" s="5" t="n">
        <v>1000000</v>
      </c>
      <c r="K477" s="5" t="n">
        <v>42</v>
      </c>
      <c r="L477" s="6" t="n">
        <v>1.850146804523572e-06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SK증권 (001510)</t>
        </is>
      </c>
      <c r="B478" s="8" t="inlineStr">
        <is>
          <t>금융 지원 서비스업</t>
        </is>
      </c>
      <c r="C478" s="9" t="n">
        <v>2330</v>
      </c>
      <c r="D478" s="10" t="n">
        <v>-35</v>
      </c>
      <c r="E478" s="11" t="n">
        <v>-0.0148</v>
      </c>
      <c r="F478" s="9" t="n">
        <v>538917350000</v>
      </c>
      <c r="G478" s="10" t="n">
        <v>-232000000</v>
      </c>
      <c r="H478" s="10" t="n">
        <v>-103351</v>
      </c>
      <c r="I478" s="12" t="n">
        <v>-0.0004304927276882067</v>
      </c>
      <c r="J478" s="10" t="n">
        <v>-27000000</v>
      </c>
      <c r="K478" s="10" t="n">
        <v>-11648</v>
      </c>
      <c r="L478" s="12" t="n">
        <v>-5.010044675681716e-05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코나아이 (052400)</t>
        </is>
      </c>
      <c r="B479" t="inlineStr">
        <is>
          <t>소프트웨어 개발 및 공급업</t>
        </is>
      </c>
      <c r="C479" s="7" t="n">
        <v>37000</v>
      </c>
      <c r="D479" s="5" t="n">
        <v>-700</v>
      </c>
      <c r="E479" s="13" t="n">
        <v>-0.0186</v>
      </c>
      <c r="F479" s="7" t="n">
        <v>538831000000</v>
      </c>
      <c r="G479" s="5" t="n">
        <v>-148000000</v>
      </c>
      <c r="H479" s="5" t="n">
        <v>-4008</v>
      </c>
      <c r="I479" s="6" t="n">
        <v>-0.0002746686809036599</v>
      </c>
      <c r="J479" s="5" t="n">
        <v>-436000000</v>
      </c>
      <c r="K479" s="5" t="n">
        <v>-11764</v>
      </c>
      <c r="L479" s="6" t="n">
        <v>-0.0008091590869864578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엔켐 (348370)</t>
        </is>
      </c>
      <c r="B480" s="8" t="inlineStr">
        <is>
          <t>기초 화학물질 제조업</t>
        </is>
      </c>
      <c r="C480" s="9" t="n">
        <v>24550</v>
      </c>
      <c r="D480" s="10" t="n">
        <v>1950</v>
      </c>
      <c r="E480" s="11" t="n">
        <v>0.0863</v>
      </c>
      <c r="F480" s="9" t="n">
        <v>537890500000</v>
      </c>
      <c r="G480" s="10" t="n">
        <v>1541000000</v>
      </c>
      <c r="H480" s="10" t="n">
        <v>63746</v>
      </c>
      <c r="I480" s="12" t="n">
        <v>0.002864895364391079</v>
      </c>
      <c r="J480" s="10" t="n">
        <v>315000000</v>
      </c>
      <c r="K480" s="10" t="n">
        <v>12970</v>
      </c>
      <c r="L480" s="12" t="n">
        <v>0.0005856210511247178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DI동일 (001530)</t>
        </is>
      </c>
      <c r="B481" t="inlineStr">
        <is>
          <t>상품 중개업</t>
        </is>
      </c>
      <c r="C481" s="7" t="n">
        <v>25900</v>
      </c>
      <c r="D481" s="5" t="n">
        <v>900</v>
      </c>
      <c r="E481" s="13" t="n">
        <v>0.036</v>
      </c>
      <c r="F481" s="7" t="n">
        <v>536518500000</v>
      </c>
      <c r="G481" s="5" t="n">
        <v>253000000</v>
      </c>
      <c r="H481" s="5" t="n">
        <v>9842</v>
      </c>
      <c r="I481" s="6" t="n">
        <v>0.0004715587626521732</v>
      </c>
      <c r="J481" s="5" t="n">
        <v>-102000000</v>
      </c>
      <c r="K481" s="5" t="n">
        <v>-3963</v>
      </c>
      <c r="L481" s="6" t="n">
        <v>-0.0001901145999625362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삼지전자 (037460)</t>
        </is>
      </c>
      <c r="B482" s="8" t="inlineStr">
        <is>
          <t>통신 및 방송 장비 제조업</t>
        </is>
      </c>
      <c r="C482" s="9" t="n">
        <v>32850</v>
      </c>
      <c r="D482" s="10" t="n">
        <v>-400</v>
      </c>
      <c r="E482" s="11" t="n">
        <v>-0.012</v>
      </c>
      <c r="F482" s="9" t="n">
        <v>536046300000</v>
      </c>
      <c r="G482" s="10" t="n">
        <v>-313000000</v>
      </c>
      <c r="H482" s="10" t="n">
        <v>-9570</v>
      </c>
      <c r="I482" s="12" t="n">
        <v>-0.0005839047858365965</v>
      </c>
      <c r="J482" s="10" t="n">
        <v>-78000000</v>
      </c>
      <c r="K482" s="10" t="n">
        <v>-2384</v>
      </c>
      <c r="L482" s="12" t="n">
        <v>-0.000145509818834679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위메이드 (112040)</t>
        </is>
      </c>
      <c r="B483" t="inlineStr">
        <is>
          <t>소프트웨어 개발 및 공급업</t>
        </is>
      </c>
      <c r="C483" s="7" t="n">
        <v>15720</v>
      </c>
      <c r="D483" s="5" t="n">
        <v>120</v>
      </c>
      <c r="E483" s="13" t="n">
        <v>0.0077</v>
      </c>
      <c r="F483" s="7" t="n">
        <v>533662560000</v>
      </c>
      <c r="G483" s="5" t="n">
        <v>176000000</v>
      </c>
      <c r="H483" s="5" t="n">
        <v>11156</v>
      </c>
      <c r="I483" s="6" t="n">
        <v>0.0003297964166719884</v>
      </c>
      <c r="J483" s="5" t="n">
        <v>-21000000</v>
      </c>
      <c r="K483" s="5" t="n">
        <v>-1346</v>
      </c>
      <c r="L483" s="6" t="n">
        <v>-3.935070880745316e-05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원익머트리얼즈 (104830)</t>
        </is>
      </c>
      <c r="B484" s="8" t="inlineStr">
        <is>
          <t>기초 화학물질 제조업</t>
        </is>
      </c>
      <c r="C484" s="9" t="n">
        <v>42150</v>
      </c>
      <c r="D484" s="10" t="n">
        <v>950</v>
      </c>
      <c r="E484" s="11" t="n">
        <v>0.0231</v>
      </c>
      <c r="F484" s="9" t="n">
        <v>531427200000</v>
      </c>
      <c r="G484" s="10" t="n">
        <v>-1192000000</v>
      </c>
      <c r="H484" s="10" t="n">
        <v>-28215</v>
      </c>
      <c r="I484" s="12" t="n">
        <v>-0.002243016541117956</v>
      </c>
      <c r="J484" s="10" t="n">
        <v>1425000000</v>
      </c>
      <c r="K484" s="10" t="n">
        <v>33922</v>
      </c>
      <c r="L484" s="12" t="n">
        <v>0.002681458532796214</v>
      </c>
      <c r="M484" s="10" t="n">
        <v>-88000000</v>
      </c>
      <c r="N484" s="10" t="n">
        <v>-2072</v>
      </c>
      <c r="O484" s="12" t="n">
        <v>-0.0001655918251832048</v>
      </c>
    </row>
    <row r="485">
      <c r="A485" t="inlineStr">
        <is>
          <t>풍산홀딩스 (005810)</t>
        </is>
      </c>
      <c r="B485" t="inlineStr">
        <is>
          <t>기타 금융업</t>
        </is>
      </c>
      <c r="C485" s="7" t="n">
        <v>36800</v>
      </c>
      <c r="D485" s="5" t="n">
        <v>0</v>
      </c>
      <c r="E485" s="13" t="n">
        <v>0</v>
      </c>
      <c r="F485" s="7" t="n">
        <v>530545600000</v>
      </c>
      <c r="G485" s="5" t="n">
        <v>-4000000</v>
      </c>
      <c r="H485" s="5" t="n">
        <v>-136</v>
      </c>
      <c r="I485" s="6" t="n">
        <v>-7.539408488167652e-06</v>
      </c>
      <c r="J485" s="5" t="n">
        <v>-30000000</v>
      </c>
      <c r="K485" s="5" t="n">
        <v>-809</v>
      </c>
      <c r="L485" s="6" t="n">
        <v>-5.654556366125739e-05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뉴로메카 (348340)</t>
        </is>
      </c>
      <c r="B486" s="8" t="inlineStr">
        <is>
          <t>특수 목적용 기계 제조업</t>
        </is>
      </c>
      <c r="C486" s="9" t="n">
        <v>22650</v>
      </c>
      <c r="D486" s="10" t="n">
        <v>350</v>
      </c>
      <c r="E486" s="11" t="n">
        <v>0.0157</v>
      </c>
      <c r="F486" s="9" t="n">
        <v>530191200000</v>
      </c>
      <c r="G486" s="10" t="n">
        <v>-1419000000</v>
      </c>
      <c r="H486" s="10" t="n">
        <v>-62167</v>
      </c>
      <c r="I486" s="12" t="n">
        <v>-0.002676392969177912</v>
      </c>
      <c r="J486" s="10" t="n">
        <v>-1514000000</v>
      </c>
      <c r="K486" s="10" t="n">
        <v>-67141</v>
      </c>
      <c r="L486" s="12" t="n">
        <v>-0.002855573611934714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엠앤씨솔루션 (484870)</t>
        </is>
      </c>
      <c r="B487" t="inlineStr">
        <is>
          <t>특수 목적용 기계 제조업</t>
        </is>
      </c>
      <c r="C487" s="7" t="n">
        <v>19300</v>
      </c>
      <c r="D487" s="5" t="n">
        <v>650</v>
      </c>
      <c r="E487" s="13" t="n">
        <v>0.0349</v>
      </c>
      <c r="F487" s="7" t="n">
        <v>529997300000</v>
      </c>
      <c r="G487" s="5" t="n">
        <v>-50000000</v>
      </c>
      <c r="H487" s="5" t="n">
        <v>-2859</v>
      </c>
      <c r="I487" s="6" t="n">
        <v>-9.434010324203539e-05</v>
      </c>
      <c r="J487" s="5" t="n">
        <v>840000000</v>
      </c>
      <c r="K487" s="5" t="n">
        <v>44692</v>
      </c>
      <c r="L487" s="6" t="n">
        <v>0.001584913734466195</v>
      </c>
      <c r="M487" s="5" t="n">
        <v>805000000</v>
      </c>
      <c r="N487" s="5" t="n">
        <v>42838</v>
      </c>
      <c r="O487" s="6" t="n">
        <v>0.00151887566219677</v>
      </c>
    </row>
    <row r="488">
      <c r="A488" s="8" t="inlineStr">
        <is>
          <t>KG모빌리티 (003620)</t>
        </is>
      </c>
      <c r="B488" s="8" t="inlineStr">
        <is>
          <t>자동차용 엔진 및 자동차 제조업</t>
        </is>
      </c>
      <c r="C488" s="9" t="n">
        <v>2605</v>
      </c>
      <c r="D488" s="10" t="n">
        <v>70</v>
      </c>
      <c r="E488" s="11" t="n">
        <v>0.0276</v>
      </c>
      <c r="F488" s="9" t="n">
        <v>527184270000</v>
      </c>
      <c r="G488" s="10" t="n">
        <v>163000000</v>
      </c>
      <c r="H488" s="10" t="n">
        <v>62898</v>
      </c>
      <c r="I488" s="12" t="n">
        <v>0.0003091898018884365</v>
      </c>
      <c r="J488" s="10" t="n">
        <v>250000000</v>
      </c>
      <c r="K488" s="10" t="n">
        <v>96054</v>
      </c>
      <c r="L488" s="12" t="n">
        <v>0.0004742174875589516</v>
      </c>
      <c r="M488" s="10" t="n">
        <v>256000000</v>
      </c>
      <c r="N488" s="10" t="n">
        <v>98619</v>
      </c>
      <c r="O488" s="12" t="n">
        <v>0.0004855987072603665</v>
      </c>
    </row>
    <row r="489">
      <c r="A489" t="inlineStr">
        <is>
          <t>신풍제약 (019170)</t>
        </is>
      </c>
      <c r="B489" t="inlineStr">
        <is>
          <t>의약품 제조업</t>
        </is>
      </c>
      <c r="C489" s="7" t="n">
        <v>10050</v>
      </c>
      <c r="D489" s="5" t="n">
        <v>800</v>
      </c>
      <c r="E489" s="13" t="n">
        <v>0.08650000000000001</v>
      </c>
      <c r="F489" s="7" t="n">
        <v>526800900000</v>
      </c>
      <c r="G489" s="5" t="n">
        <v>114000000</v>
      </c>
      <c r="H489" s="5" t="n">
        <v>12188</v>
      </c>
      <c r="I489" s="6" t="n">
        <v>0.0002164005414569337</v>
      </c>
      <c r="J489" s="5" t="n">
        <v>11000000</v>
      </c>
      <c r="K489" s="5" t="n">
        <v>1127</v>
      </c>
      <c r="L489" s="6" t="n">
        <v>2.088075400023045e-05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50700</v>
      </c>
      <c r="D490" s="10" t="n">
        <v>750</v>
      </c>
      <c r="E490" s="11" t="n">
        <v>0.015</v>
      </c>
      <c r="F490" s="9" t="n">
        <v>525708300000</v>
      </c>
      <c r="G490" s="10" t="n">
        <v>-15000000</v>
      </c>
      <c r="H490" s="10" t="n">
        <v>-305</v>
      </c>
      <c r="I490" s="12" t="n">
        <v>-2.853293356791209e-05</v>
      </c>
      <c r="J490" s="10" t="n">
        <v>0</v>
      </c>
      <c r="K490" s="10" t="n">
        <v>-4</v>
      </c>
      <c r="L490" s="12" t="n">
        <v>0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F&amp;F홀딩스 (007700)</t>
        </is>
      </c>
      <c r="B491" t="inlineStr">
        <is>
          <t>기타 금융업</t>
        </is>
      </c>
      <c r="C491" s="7" t="n">
        <v>13380</v>
      </c>
      <c r="D491" s="5" t="n">
        <v>40</v>
      </c>
      <c r="E491" s="13" t="n">
        <v>0.003</v>
      </c>
      <c r="F491" s="7" t="n">
        <v>523345320000</v>
      </c>
      <c r="G491" s="5" t="n">
        <v>-6000000</v>
      </c>
      <c r="H491" s="5" t="n">
        <v>-428</v>
      </c>
      <c r="I491" s="6" t="n">
        <v>-1.14647055599924e-05</v>
      </c>
      <c r="J491" s="5" t="n">
        <v>-1000000</v>
      </c>
      <c r="K491" s="5" t="n">
        <v>-46</v>
      </c>
      <c r="L491" s="6" t="n">
        <v>-1.910784259998733e-06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세아홀딩스 (058650)</t>
        </is>
      </c>
      <c r="B492" s="8" t="inlineStr">
        <is>
          <t>1차 철강 제조업</t>
        </is>
      </c>
      <c r="C492" s="9" t="n">
        <v>128800</v>
      </c>
      <c r="D492" s="10" t="n">
        <v>1200</v>
      </c>
      <c r="E492" s="11" t="n">
        <v>0.009399999999999999</v>
      </c>
      <c r="F492" s="9" t="n">
        <v>522284000000</v>
      </c>
      <c r="G492" s="10" t="n">
        <v>0</v>
      </c>
      <c r="H492" s="10" t="n">
        <v>1</v>
      </c>
      <c r="I492" s="12" t="n">
        <v>0</v>
      </c>
      <c r="J492" s="10" t="n">
        <v>6000000</v>
      </c>
      <c r="K492" s="10" t="n">
        <v>48</v>
      </c>
      <c r="L492" s="12" t="n">
        <v>1.14880026958513e-05</v>
      </c>
      <c r="M492" s="10" t="n">
        <v>7000000</v>
      </c>
      <c r="N492" s="10" t="n">
        <v>54</v>
      </c>
      <c r="O492" s="12" t="n">
        <v>1.340266981182652e-05</v>
      </c>
    </row>
    <row r="493">
      <c r="A493" t="inlineStr">
        <is>
          <t>태영건설 (009410)</t>
        </is>
      </c>
      <c r="B493" t="inlineStr">
        <is>
          <t>토목 건설업</t>
        </is>
      </c>
      <c r="C493" s="7" t="n">
        <v>1634</v>
      </c>
      <c r="D493" s="5" t="n">
        <v>21</v>
      </c>
      <c r="E493" s="13" t="n">
        <v>0.013</v>
      </c>
      <c r="F493" s="7" t="n">
        <v>521986202000</v>
      </c>
      <c r="G493" s="5" t="n">
        <v>10000000</v>
      </c>
      <c r="H493" s="5" t="n">
        <v>5770</v>
      </c>
      <c r="I493" s="6" t="n">
        <v>1.915759451434695e-05</v>
      </c>
      <c r="J493" s="5" t="n">
        <v>0</v>
      </c>
      <c r="K493" s="5" t="n">
        <v>-94</v>
      </c>
      <c r="L493" s="6" t="n">
        <v>0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GKL (114090)</t>
        </is>
      </c>
      <c r="B494" s="8" t="inlineStr">
        <is>
          <t>유원지 및 기타 오락관련 서비스업</t>
        </is>
      </c>
      <c r="C494" s="9" t="n">
        <v>8420</v>
      </c>
      <c r="D494" s="10" t="n">
        <v>-80</v>
      </c>
      <c r="E494" s="11" t="n">
        <v>-0.009399999999999999</v>
      </c>
      <c r="F494" s="9" t="n">
        <v>520819100000</v>
      </c>
      <c r="G494" s="10" t="n">
        <v>-158000000</v>
      </c>
      <c r="H494" s="10" t="n">
        <v>-18796</v>
      </c>
      <c r="I494" s="12" t="n">
        <v>-0.0003033682904486414</v>
      </c>
      <c r="J494" s="10" t="n">
        <v>-128000000</v>
      </c>
      <c r="K494" s="10" t="n">
        <v>-15209</v>
      </c>
      <c r="L494" s="12" t="n">
        <v>-0.0002457667163128234</v>
      </c>
      <c r="M494" s="10" t="n">
        <v>-84000000</v>
      </c>
      <c r="N494" s="10" t="n">
        <v>-9966</v>
      </c>
      <c r="O494" s="12" t="n">
        <v>-0.0001612844075802904</v>
      </c>
    </row>
    <row r="495">
      <c r="A495" t="inlineStr">
        <is>
          <t>가비아 (079940)</t>
        </is>
      </c>
      <c r="B495" t="inlineStr">
        <is>
          <t>소프트웨어 개발 및 공급업</t>
        </is>
      </c>
      <c r="C495" s="7" t="n">
        <v>38750</v>
      </c>
      <c r="D495" s="5" t="n">
        <v>-550</v>
      </c>
      <c r="E495" s="13" t="n">
        <v>-0.014</v>
      </c>
      <c r="F495" s="7" t="n">
        <v>520025000000</v>
      </c>
      <c r="G495" s="5" t="n">
        <v>-111000000</v>
      </c>
      <c r="H495" s="5" t="n">
        <v>-2819</v>
      </c>
      <c r="I495" s="6" t="n">
        <v>-0.0002134512763809432</v>
      </c>
      <c r="J495" s="5" t="n">
        <v>-28000000</v>
      </c>
      <c r="K495" s="5" t="n">
        <v>-741</v>
      </c>
      <c r="L495" s="6" t="n">
        <v>-5.38435652132109e-05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16480</v>
      </c>
      <c r="D496" s="10" t="n">
        <v>380</v>
      </c>
      <c r="E496" s="11" t="n">
        <v>0.0236</v>
      </c>
      <c r="F496" s="9" t="n">
        <v>515609760000</v>
      </c>
      <c r="G496" s="10" t="n">
        <v>381000000</v>
      </c>
      <c r="H496" s="10" t="n">
        <v>23352</v>
      </c>
      <c r="I496" s="12" t="n">
        <v>0.0007389309310203902</v>
      </c>
      <c r="J496" s="10" t="n">
        <v>-218000000</v>
      </c>
      <c r="K496" s="10" t="n">
        <v>-13315</v>
      </c>
      <c r="L496" s="12" t="n">
        <v>-0.0004228003752295146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젬백스 (082270)</t>
        </is>
      </c>
      <c r="B497" t="inlineStr">
        <is>
          <t>특수 목적용 기계 제조업</t>
        </is>
      </c>
      <c r="C497" s="7" t="n">
        <v>11250</v>
      </c>
      <c r="D497" s="5" t="n">
        <v>100</v>
      </c>
      <c r="E497" s="13" t="n">
        <v>0.009000000000000001</v>
      </c>
      <c r="F497" s="7" t="n">
        <v>511650000000</v>
      </c>
      <c r="G497" s="5" t="n">
        <v>-184000000</v>
      </c>
      <c r="H497" s="5" t="n">
        <v>-16394</v>
      </c>
      <c r="I497" s="6" t="n">
        <v>-0.0003596208345548714</v>
      </c>
      <c r="J497" s="5" t="n">
        <v>48000000</v>
      </c>
      <c r="K497" s="5" t="n">
        <v>4204</v>
      </c>
      <c r="L497" s="6" t="n">
        <v>9.381413075344474e-05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성일하이텍 (365340)</t>
        </is>
      </c>
      <c r="B498" s="8" t="inlineStr">
        <is>
          <t>기초 화학물질 제조업</t>
        </is>
      </c>
      <c r="C498" s="9" t="n">
        <v>39500</v>
      </c>
      <c r="D498" s="10" t="n">
        <v>1800</v>
      </c>
      <c r="E498" s="11" t="n">
        <v>0.04769999999999999</v>
      </c>
      <c r="F498" s="9" t="n">
        <v>510379500000</v>
      </c>
      <c r="G498" s="10" t="n">
        <v>-128000000</v>
      </c>
      <c r="H498" s="10" t="n">
        <v>-3331</v>
      </c>
      <c r="I498" s="12" t="n">
        <v>-0.0002507937720852816</v>
      </c>
      <c r="J498" s="10" t="n">
        <v>-195000000</v>
      </c>
      <c r="K498" s="10" t="n">
        <v>-5025</v>
      </c>
      <c r="L498" s="12" t="n">
        <v>-0.0003820686371611713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한화갤러리아 (452260)</t>
        </is>
      </c>
      <c r="B499" t="inlineStr">
        <is>
          <t>종합 소매업</t>
        </is>
      </c>
      <c r="C499" s="7" t="n">
        <v>2620</v>
      </c>
      <c r="D499" s="5" t="n">
        <v>25</v>
      </c>
      <c r="E499" s="13" t="n">
        <v>0.009599999999999999</v>
      </c>
      <c r="F499" s="7" t="n">
        <v>507910580000</v>
      </c>
      <c r="G499" s="5" t="n">
        <v>329000000</v>
      </c>
      <c r="H499" s="5" t="n">
        <v>124479</v>
      </c>
      <c r="I499" s="6" t="n">
        <v>0.0006477518148962362</v>
      </c>
      <c r="J499" s="5" t="n">
        <v>-15000000</v>
      </c>
      <c r="K499" s="5" t="n">
        <v>-5466</v>
      </c>
      <c r="L499" s="6" t="n">
        <v>-2.953275751806548e-05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우리기술투자 (041190)</t>
        </is>
      </c>
      <c r="B500" s="8" t="inlineStr">
        <is>
          <t>기타 금융업</t>
        </is>
      </c>
      <c r="C500" s="9" t="n">
        <v>6340</v>
      </c>
      <c r="D500" s="10" t="n">
        <v>-40</v>
      </c>
      <c r="E500" s="11" t="n">
        <v>-0.0063</v>
      </c>
      <c r="F500" s="9" t="n">
        <v>505932000000</v>
      </c>
      <c r="G500" s="10" t="n">
        <v>-905000000</v>
      </c>
      <c r="H500" s="10" t="n">
        <v>-146537</v>
      </c>
      <c r="I500" s="12" t="n">
        <v>-0.001788777938537195</v>
      </c>
      <c r="J500" s="10" t="n">
        <v>410000000</v>
      </c>
      <c r="K500" s="10" t="n">
        <v>65360</v>
      </c>
      <c r="L500" s="12" t="n">
        <v>0.0008103855854146408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마이크로컨텍솔 (098120)</t>
        </is>
      </c>
      <c r="B501" t="inlineStr">
        <is>
          <t>전자부품 제조업</t>
        </is>
      </c>
      <c r="C501" s="7" t="n">
        <v>60700</v>
      </c>
      <c r="D501" s="5" t="n">
        <v>300</v>
      </c>
      <c r="E501" s="13" t="n">
        <v>0.005</v>
      </c>
      <c r="F501" s="7" t="n">
        <v>504538400000</v>
      </c>
      <c r="G501" s="5" t="n">
        <v>-2248000000</v>
      </c>
      <c r="H501" s="5" t="n">
        <v>-37509</v>
      </c>
      <c r="I501" s="6" t="n">
        <v>-0.004455557793024277</v>
      </c>
      <c r="J501" s="5" t="n">
        <v>1725000000</v>
      </c>
      <c r="K501" s="5" t="n">
        <v>28768</v>
      </c>
      <c r="L501" s="6" t="n">
        <v>0.003418966722850035</v>
      </c>
      <c r="M501" s="5" t="n">
        <v>-158000000</v>
      </c>
      <c r="N501" s="5" t="n">
        <v>-2657</v>
      </c>
      <c r="O501" s="6" t="n">
        <v>-0.0003131575317161192</v>
      </c>
    </row>
    <row r="502">
      <c r="A502" s="8" t="inlineStr">
        <is>
          <t>한라캐스트 (125490)</t>
        </is>
      </c>
      <c r="B502" s="8" t="inlineStr">
        <is>
          <t>자동차 신품 부품 제조업</t>
        </is>
      </c>
      <c r="C502" s="9" t="n">
        <v>13780</v>
      </c>
      <c r="D502" s="10" t="n">
        <v>610</v>
      </c>
      <c r="E502" s="11" t="n">
        <v>0.0463</v>
      </c>
      <c r="F502" s="9" t="n">
        <v>502997560000</v>
      </c>
      <c r="G502" s="10" t="n">
        <v>827000000</v>
      </c>
      <c r="H502" s="10" t="n">
        <v>57380</v>
      </c>
      <c r="I502" s="12" t="n">
        <v>0.00164414316443205</v>
      </c>
      <c r="J502" s="10" t="n">
        <v>621000000</v>
      </c>
      <c r="K502" s="10" t="n">
        <v>45258</v>
      </c>
      <c r="L502" s="12" t="n">
        <v>0.001234598434234949</v>
      </c>
      <c r="M502" s="10" t="n">
        <v>508000000</v>
      </c>
      <c r="N502" s="10" t="n">
        <v>37094</v>
      </c>
      <c r="O502" s="12" t="n">
        <v>0.001009945256990909</v>
      </c>
    </row>
    <row r="503">
      <c r="A503" t="inlineStr">
        <is>
          <t>로킷헬스케어 (376900)</t>
        </is>
      </c>
      <c r="B503" t="inlineStr">
        <is>
          <t>의료용품 및 기타 의약 관련제품 제조업</t>
        </is>
      </c>
      <c r="C503" s="7" t="n">
        <v>28800</v>
      </c>
      <c r="D503" s="5" t="n">
        <v>1050</v>
      </c>
      <c r="E503" s="13" t="n">
        <v>0.0378</v>
      </c>
      <c r="F503" s="7" t="n">
        <v>502416000000</v>
      </c>
      <c r="G503" s="5" t="n">
        <v>782000000</v>
      </c>
      <c r="H503" s="5" t="n">
        <v>26595</v>
      </c>
      <c r="I503" s="6" t="n">
        <v>0.001556479093022515</v>
      </c>
      <c r="J503" s="5" t="n">
        <v>44000000</v>
      </c>
      <c r="K503" s="5" t="n">
        <v>1518</v>
      </c>
      <c r="L503" s="6" t="n">
        <v>8.757682876341517e-05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케이씨 (029460)</t>
        </is>
      </c>
      <c r="B504" s="8" t="inlineStr">
        <is>
          <t>측정, 시험, 항해, 제어 및 기타 정밀기기 제조업; 광학기기 제외</t>
        </is>
      </c>
      <c r="C504" s="9" t="n">
        <v>45400</v>
      </c>
      <c r="D504" s="10" t="n">
        <v>1400</v>
      </c>
      <c r="E504" s="11" t="n">
        <v>0.0318</v>
      </c>
      <c r="F504" s="9" t="n">
        <v>500308000000</v>
      </c>
      <c r="G504" s="10" t="n">
        <v>290000000</v>
      </c>
      <c r="H504" s="10" t="n">
        <v>6469</v>
      </c>
      <c r="I504" s="12" t="n">
        <v>0.0005796429399489915</v>
      </c>
      <c r="J504" s="10" t="n">
        <v>-31000000</v>
      </c>
      <c r="K504" s="10" t="n">
        <v>-713</v>
      </c>
      <c r="L504" s="12" t="n">
        <v>-6.196183151178874e-05</v>
      </c>
      <c r="M504" s="10" t="n">
        <v>3000000</v>
      </c>
      <c r="N504" s="10" t="n">
        <v>79</v>
      </c>
      <c r="O504" s="12" t="n">
        <v>5.996306275334394e-06</v>
      </c>
    </row>
    <row r="505">
      <c r="A505" t="inlineStr">
        <is>
          <t>유진로봇 (056080)</t>
        </is>
      </c>
      <c r="B505" t="inlineStr">
        <is>
          <t>특수 목적용 기계 제조업</t>
        </is>
      </c>
      <c r="C505" s="7" t="n">
        <v>13050</v>
      </c>
      <c r="D505" s="5" t="n">
        <v>390</v>
      </c>
      <c r="E505" s="13" t="n">
        <v>0.0308</v>
      </c>
      <c r="F505" s="7" t="n">
        <v>498966750000</v>
      </c>
      <c r="G505" s="5" t="n">
        <v>292000000</v>
      </c>
      <c r="H505" s="5" t="n">
        <v>22344</v>
      </c>
      <c r="I505" s="6" t="n">
        <v>0.0005852093350909654</v>
      </c>
      <c r="J505" s="5" t="n">
        <v>-311000000</v>
      </c>
      <c r="K505" s="5" t="n">
        <v>-23916</v>
      </c>
      <c r="L505" s="6" t="n">
        <v>-0.0006232880247030488</v>
      </c>
      <c r="M505" s="5" t="n">
        <v>-67000000</v>
      </c>
      <c r="N505" s="5" t="n">
        <v>-5140</v>
      </c>
      <c r="O505" s="6" t="n">
        <v>-0.0001342774844215572</v>
      </c>
    </row>
    <row r="506">
      <c r="A506" s="8" t="inlineStr">
        <is>
          <t>아이센스 (099190)</t>
        </is>
      </c>
      <c r="B506" s="8" t="inlineStr">
        <is>
          <t>의료용 기기 제조업</t>
        </is>
      </c>
      <c r="C506" s="9" t="n">
        <v>16820</v>
      </c>
      <c r="D506" s="10" t="n">
        <v>30</v>
      </c>
      <c r="E506" s="11" t="n">
        <v>0.0018</v>
      </c>
      <c r="F506" s="9" t="n">
        <v>497417860000</v>
      </c>
      <c r="G506" s="10" t="n">
        <v>-6000000</v>
      </c>
      <c r="H506" s="10" t="n">
        <v>-381</v>
      </c>
      <c r="I506" s="12" t="n">
        <v>-1.206229305879769e-05</v>
      </c>
      <c r="J506" s="10" t="n">
        <v>-92000000</v>
      </c>
      <c r="K506" s="10" t="n">
        <v>-5521</v>
      </c>
      <c r="L506" s="12" t="n">
        <v>-0.0001849551602348979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켐트로닉스 (089010)</t>
        </is>
      </c>
      <c r="B507" t="inlineStr">
        <is>
          <t>기타 화학제품 제조업</t>
        </is>
      </c>
      <c r="C507" s="7" t="n">
        <v>29400</v>
      </c>
      <c r="D507" s="5" t="n">
        <v>1350</v>
      </c>
      <c r="E507" s="13" t="n">
        <v>0.0481</v>
      </c>
      <c r="F507" s="7" t="n">
        <v>493038000000</v>
      </c>
      <c r="G507" s="5" t="n">
        <v>-222000000</v>
      </c>
      <c r="H507" s="5" t="n">
        <v>-7771</v>
      </c>
      <c r="I507" s="6" t="n">
        <v>-0.0004502695532595865</v>
      </c>
      <c r="J507" s="5" t="n">
        <v>-5000000</v>
      </c>
      <c r="K507" s="5" t="n">
        <v>-187</v>
      </c>
      <c r="L507" s="6" t="n">
        <v>-1.014120615449519e-05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아난티 (025980)</t>
        </is>
      </c>
      <c r="B508" s="8" t="inlineStr">
        <is>
          <t>일반 및 생활 숙박시설 운영업</t>
        </is>
      </c>
      <c r="C508" s="9" t="n">
        <v>5060</v>
      </c>
      <c r="D508" s="10" t="n">
        <v>-30</v>
      </c>
      <c r="E508" s="11" t="n">
        <v>-0.0059</v>
      </c>
      <c r="F508" s="9" t="n">
        <v>492338000000</v>
      </c>
      <c r="G508" s="10" t="n">
        <v>954000000</v>
      </c>
      <c r="H508" s="10" t="n">
        <v>190528</v>
      </c>
      <c r="I508" s="12" t="n">
        <v>0.001937693210761712</v>
      </c>
      <c r="J508" s="10" t="n">
        <v>21000000</v>
      </c>
      <c r="K508" s="10" t="n">
        <v>4187</v>
      </c>
      <c r="L508" s="12" t="n">
        <v>4.265362413626411e-05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대신증권우 (003545)</t>
        </is>
      </c>
      <c r="B509" t="inlineStr">
        <is>
          <t>미분류</t>
        </is>
      </c>
      <c r="C509" s="7" t="n">
        <v>20150</v>
      </c>
      <c r="D509" s="5" t="n">
        <v>50</v>
      </c>
      <c r="E509" s="13" t="n">
        <v>0.0025</v>
      </c>
      <c r="F509" s="7" t="n">
        <v>491317450000</v>
      </c>
      <c r="G509" s="5" t="n">
        <v>-215000000</v>
      </c>
      <c r="H509" s="5" t="n">
        <v>-10718</v>
      </c>
      <c r="I509" s="6" t="n">
        <v>-0.0004375989495182799</v>
      </c>
      <c r="J509" s="5" t="n">
        <v>-3000000</v>
      </c>
      <c r="K509" s="5" t="n">
        <v>-128</v>
      </c>
      <c r="L509" s="6" t="n">
        <v>-6.10603185374344e-06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메디톡스 (086900)</t>
        </is>
      </c>
      <c r="B510" s="8" t="inlineStr">
        <is>
          <t>기초 의약물질 제조업</t>
        </is>
      </c>
      <c r="C510" s="9" t="n">
        <v>67300</v>
      </c>
      <c r="D510" s="10" t="n">
        <v>700</v>
      </c>
      <c r="E510" s="11" t="n">
        <v>0.0105</v>
      </c>
      <c r="F510" s="9" t="n">
        <v>491155400000</v>
      </c>
      <c r="G510" s="10" t="n">
        <v>4000000</v>
      </c>
      <c r="H510" s="10" t="n">
        <v>51</v>
      </c>
      <c r="I510" s="12" t="n">
        <v>8.144061940477494e-06</v>
      </c>
      <c r="J510" s="10" t="n">
        <v>19000000</v>
      </c>
      <c r="K510" s="10" t="n">
        <v>282</v>
      </c>
      <c r="L510" s="12" t="n">
        <v>3.86842942172681e-05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디케이티 (290550)</t>
        </is>
      </c>
      <c r="B511" t="inlineStr">
        <is>
          <t>전자부품 제조업</t>
        </is>
      </c>
      <c r="C511" s="7" t="n">
        <v>24550</v>
      </c>
      <c r="D511" s="5" t="n">
        <v>750</v>
      </c>
      <c r="E511" s="13" t="n">
        <v>0.0315</v>
      </c>
      <c r="F511" s="7" t="n">
        <v>491024550000</v>
      </c>
      <c r="G511" s="5" t="n">
        <v>-2155000000</v>
      </c>
      <c r="H511" s="5" t="n">
        <v>-88249</v>
      </c>
      <c r="I511" s="6" t="n">
        <v>-0.004388782597530001</v>
      </c>
      <c r="J511" s="5" t="n">
        <v>2572000000</v>
      </c>
      <c r="K511" s="5" t="n">
        <v>105400</v>
      </c>
      <c r="L511" s="6" t="n">
        <v>0.00523802730433743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아주IB투자 (027360)</t>
        </is>
      </c>
      <c r="B512" s="8" t="inlineStr">
        <is>
          <t>기타 금융업</t>
        </is>
      </c>
      <c r="C512" s="9" t="n">
        <v>4040</v>
      </c>
      <c r="D512" s="10" t="n">
        <v>100</v>
      </c>
      <c r="E512" s="11" t="n">
        <v>0.0254</v>
      </c>
      <c r="F512" s="9" t="n">
        <v>489425800000</v>
      </c>
      <c r="G512" s="10" t="n">
        <v>-1356000000</v>
      </c>
      <c r="H512" s="10" t="n">
        <v>-359565</v>
      </c>
      <c r="I512" s="12" t="n">
        <v>-0.002770593622158864</v>
      </c>
      <c r="J512" s="10" t="n">
        <v>69000000</v>
      </c>
      <c r="K512" s="10" t="n">
        <v>17001</v>
      </c>
      <c r="L512" s="12" t="n">
        <v>0.0001409815338709157</v>
      </c>
      <c r="M512" s="10" t="n">
        <v>42000000</v>
      </c>
      <c r="N512" s="10" t="n">
        <v>10294</v>
      </c>
      <c r="O512" s="12" t="n">
        <v>8.581484670403564e-05</v>
      </c>
    </row>
    <row r="513">
      <c r="A513" t="inlineStr">
        <is>
          <t>동국제강 (460860)</t>
        </is>
      </c>
      <c r="B513" t="inlineStr">
        <is>
          <t>1차 철강 제조업</t>
        </is>
      </c>
      <c r="C513" s="7" t="n">
        <v>9840</v>
      </c>
      <c r="D513" s="5" t="n">
        <v>-40</v>
      </c>
      <c r="E513" s="13" t="n">
        <v>-0.004</v>
      </c>
      <c r="F513" s="7" t="n">
        <v>488142720000</v>
      </c>
      <c r="G513" s="5" t="n">
        <v>821000000</v>
      </c>
      <c r="H513" s="5" t="n">
        <v>80823</v>
      </c>
      <c r="I513" s="6" t="n">
        <v>0.001681885166698788</v>
      </c>
      <c r="J513" s="5" t="n">
        <v>-335000000</v>
      </c>
      <c r="K513" s="5" t="n">
        <v>-33813</v>
      </c>
      <c r="L513" s="6" t="n">
        <v>-0.0006862747026115639</v>
      </c>
      <c r="M513" s="5" t="n">
        <v>-10000000</v>
      </c>
      <c r="N513" s="5" t="n">
        <v>-1040</v>
      </c>
      <c r="O513" s="6" t="n">
        <v>-2.048581201825565e-05</v>
      </c>
    </row>
    <row r="514">
      <c r="A514" s="8" t="inlineStr">
        <is>
          <t>천보 (278280)</t>
        </is>
      </c>
      <c r="B514" s="8" t="inlineStr">
        <is>
          <t>기초 화학물질 제조업</t>
        </is>
      </c>
      <c r="C514" s="9" t="n">
        <v>39800</v>
      </c>
      <c r="D514" s="10" t="n">
        <v>1800</v>
      </c>
      <c r="E514" s="11" t="n">
        <v>0.0474</v>
      </c>
      <c r="F514" s="9" t="n">
        <v>487669400000</v>
      </c>
      <c r="G514" s="10" t="n">
        <v>337000000</v>
      </c>
      <c r="H514" s="10" t="n">
        <v>8560</v>
      </c>
      <c r="I514" s="12" t="n">
        <v>0.0006910419230732952</v>
      </c>
      <c r="J514" s="10" t="n">
        <v>15000000</v>
      </c>
      <c r="K514" s="10" t="n">
        <v>383</v>
      </c>
      <c r="L514" s="12" t="n">
        <v>3.075854257002797e-05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동성화인텍 (033500)</t>
        </is>
      </c>
      <c r="B515" t="inlineStr">
        <is>
          <t>기초 화학물질 제조업</t>
        </is>
      </c>
      <c r="C515" s="7" t="n">
        <v>16230</v>
      </c>
      <c r="D515" s="5" t="n">
        <v>-140</v>
      </c>
      <c r="E515" s="13" t="n">
        <v>-0.0086</v>
      </c>
      <c r="F515" s="7" t="n">
        <v>486721470000</v>
      </c>
      <c r="G515" s="5" t="n">
        <v>-220000000</v>
      </c>
      <c r="H515" s="5" t="n">
        <v>-13515</v>
      </c>
      <c r="I515" s="6" t="n">
        <v>-0.0004520038945477379</v>
      </c>
      <c r="J515" s="5" t="n">
        <v>2000000</v>
      </c>
      <c r="K515" s="5" t="n">
        <v>79</v>
      </c>
      <c r="L515" s="6" t="n">
        <v>4.109126314070345e-06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엠케이전자 (033160)</t>
        </is>
      </c>
      <c r="B516" s="8" t="inlineStr">
        <is>
          <t>전자부품 제조업</t>
        </is>
      </c>
      <c r="C516" s="9" t="n">
        <v>19740</v>
      </c>
      <c r="D516" s="10" t="n">
        <v>-210</v>
      </c>
      <c r="E516" s="11" t="n">
        <v>-0.0105</v>
      </c>
      <c r="F516" s="9" t="n">
        <v>484893360000</v>
      </c>
      <c r="G516" s="10" t="n">
        <v>-9240000000</v>
      </c>
      <c r="H516" s="10" t="n">
        <v>-472379</v>
      </c>
      <c r="I516" s="12" t="n">
        <v>-0.0190557362963271</v>
      </c>
      <c r="J516" s="10" t="n">
        <v>-301000000</v>
      </c>
      <c r="K516" s="10" t="n">
        <v>-15516</v>
      </c>
      <c r="L516" s="12" t="n">
        <v>-0.0006207550460167159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성우하이텍 (015750)</t>
        </is>
      </c>
      <c r="B517" t="inlineStr">
        <is>
          <t>자동차 신품 부품 제조업</t>
        </is>
      </c>
      <c r="C517" s="7" t="n">
        <v>6040</v>
      </c>
      <c r="D517" s="5" t="n">
        <v>120</v>
      </c>
      <c r="E517" s="13" t="n">
        <v>0.0203</v>
      </c>
      <c r="F517" s="7" t="n">
        <v>483200000000</v>
      </c>
      <c r="G517" s="5" t="n">
        <v>324000000</v>
      </c>
      <c r="H517" s="5" t="n">
        <v>54053</v>
      </c>
      <c r="I517" s="6" t="n">
        <v>0.0006705298013245033</v>
      </c>
      <c r="J517" s="5" t="n">
        <v>3000000</v>
      </c>
      <c r="K517" s="5" t="n">
        <v>386</v>
      </c>
      <c r="L517" s="6" t="n">
        <v>6.208609271523179e-06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현대차증권 (001500)</t>
        </is>
      </c>
      <c r="B518" s="8" t="inlineStr">
        <is>
          <t>금융 지원 서비스업</t>
        </is>
      </c>
      <c r="C518" s="9" t="n">
        <v>7810</v>
      </c>
      <c r="D518" s="10" t="n">
        <v>10</v>
      </c>
      <c r="E518" s="11" t="n">
        <v>0.0013</v>
      </c>
      <c r="F518" s="9" t="n">
        <v>482915730000</v>
      </c>
      <c r="G518" s="10" t="n">
        <v>-19000000</v>
      </c>
      <c r="H518" s="10" t="n">
        <v>-2451</v>
      </c>
      <c r="I518" s="12" t="n">
        <v>-3.934433860748334e-05</v>
      </c>
      <c r="J518" s="10" t="n">
        <v>-10000000</v>
      </c>
      <c r="K518" s="10" t="n">
        <v>-1236</v>
      </c>
      <c r="L518" s="12" t="n">
        <v>-2.070754663551755e-05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토모큐브 (475960)</t>
        </is>
      </c>
      <c r="B519" t="inlineStr">
        <is>
          <t>사진장비 및 광학기기 제조업</t>
        </is>
      </c>
      <c r="C519" s="7" t="n">
        <v>35750</v>
      </c>
      <c r="D519" s="5" t="n">
        <v>1450</v>
      </c>
      <c r="E519" s="13" t="n">
        <v>0.0423</v>
      </c>
      <c r="F519" s="7" t="n">
        <v>481767000000</v>
      </c>
      <c r="G519" s="5" t="n">
        <v>127000000</v>
      </c>
      <c r="H519" s="5" t="n">
        <v>3616</v>
      </c>
      <c r="I519" s="6" t="n">
        <v>0.0002636129083146002</v>
      </c>
      <c r="J519" s="5" t="n">
        <v>306000000</v>
      </c>
      <c r="K519" s="5" t="n">
        <v>8521</v>
      </c>
      <c r="L519" s="6" t="n">
        <v>0.0006351618105847848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파이버프로 (368770)</t>
        </is>
      </c>
      <c r="B520" s="8" t="inlineStr">
        <is>
          <t>측정, 시험, 항해, 제어 및 기타 정밀기기 제조업; 광학기기 제외</t>
        </is>
      </c>
      <c r="C520" s="9" t="n">
        <v>14610</v>
      </c>
      <c r="D520" s="10" t="n">
        <v>50</v>
      </c>
      <c r="E520" s="11" t="n">
        <v>0.0034</v>
      </c>
      <c r="F520" s="9" t="n">
        <v>479996940000</v>
      </c>
      <c r="G520" s="10" t="n">
        <v>-2971000000</v>
      </c>
      <c r="H520" s="10" t="n">
        <v>-203113</v>
      </c>
      <c r="I520" s="12" t="n">
        <v>-0.006189622792178633</v>
      </c>
      <c r="J520" s="10" t="n">
        <v>-15000000</v>
      </c>
      <c r="K520" s="10" t="n">
        <v>-1045</v>
      </c>
      <c r="L520" s="12" t="n">
        <v>-3.125019922002003e-05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인카금융서비스 (211050)</t>
        </is>
      </c>
      <c r="B521" t="inlineStr">
        <is>
          <t>보험 및 연금관련 서비스업</t>
        </is>
      </c>
      <c r="C521" s="7" t="n">
        <v>9690</v>
      </c>
      <c r="D521" s="5" t="n">
        <v>40</v>
      </c>
      <c r="E521" s="13" t="n">
        <v>0.004099999999999999</v>
      </c>
      <c r="F521" s="7" t="n">
        <v>477358470000</v>
      </c>
      <c r="G521" s="5" t="n">
        <v>-40000000</v>
      </c>
      <c r="H521" s="5" t="n">
        <v>-4054</v>
      </c>
      <c r="I521" s="6" t="n">
        <v>-8.379447001327954e-05</v>
      </c>
      <c r="J521" s="5" t="n">
        <v>172000000</v>
      </c>
      <c r="K521" s="5" t="n">
        <v>17588</v>
      </c>
      <c r="L521" s="6" t="n">
        <v>0.0003603162210571019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바이오노트 (377740)</t>
        </is>
      </c>
      <c r="B522" s="8" t="inlineStr">
        <is>
          <t>의료용품 및 기타 의약 관련제품 제조업</t>
        </is>
      </c>
      <c r="C522" s="9" t="n">
        <v>4665</v>
      </c>
      <c r="D522" s="10" t="n">
        <v>-35</v>
      </c>
      <c r="E522" s="11" t="n">
        <v>-0.0074</v>
      </c>
      <c r="F522" s="9" t="n">
        <v>475298190000</v>
      </c>
      <c r="G522" s="10" t="n">
        <v>-44000000</v>
      </c>
      <c r="H522" s="10" t="n">
        <v>-9516</v>
      </c>
      <c r="I522" s="12" t="n">
        <v>-9.25734642498849e-05</v>
      </c>
      <c r="J522" s="10" t="n">
        <v>7000000</v>
      </c>
      <c r="K522" s="10" t="n">
        <v>1598</v>
      </c>
      <c r="L522" s="12" t="n">
        <v>1.472759658520896e-05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와이지-원 (019210)</t>
        </is>
      </c>
      <c r="B523" t="inlineStr">
        <is>
          <t>기타 금속 가공제품 제조업</t>
        </is>
      </c>
      <c r="C523" s="7" t="n">
        <v>12730</v>
      </c>
      <c r="D523" s="5" t="n">
        <v>-150</v>
      </c>
      <c r="E523" s="13" t="n">
        <v>-0.0116</v>
      </c>
      <c r="F523" s="7" t="n">
        <v>473466890000</v>
      </c>
      <c r="G523" s="5" t="n">
        <v>412000000</v>
      </c>
      <c r="H523" s="5" t="n">
        <v>33645</v>
      </c>
      <c r="I523" s="6" t="n">
        <v>0.0008701770043518777</v>
      </c>
      <c r="J523" s="5" t="n">
        <v>-47000000</v>
      </c>
      <c r="K523" s="5" t="n">
        <v>-3557</v>
      </c>
      <c r="L523" s="6" t="n">
        <v>-9.926776505955886e-05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삼양사 (145990)</t>
        </is>
      </c>
      <c r="B524" s="8" t="inlineStr">
        <is>
          <t>기타 식품 제조업</t>
        </is>
      </c>
      <c r="C524" s="9" t="n">
        <v>45800</v>
      </c>
      <c r="D524" s="10" t="n">
        <v>-500</v>
      </c>
      <c r="E524" s="11" t="n">
        <v>-0.0108</v>
      </c>
      <c r="F524" s="9" t="n">
        <v>472335400000</v>
      </c>
      <c r="G524" s="10" t="n">
        <v>-55000000</v>
      </c>
      <c r="H524" s="10" t="n">
        <v>-1200</v>
      </c>
      <c r="I524" s="12" t="n">
        <v>-0.000116442680349599</v>
      </c>
      <c r="J524" s="10" t="n">
        <v>97000000</v>
      </c>
      <c r="K524" s="10" t="n">
        <v>2104</v>
      </c>
      <c r="L524" s="12" t="n">
        <v>0.0002053625453438383</v>
      </c>
      <c r="M524" s="10" t="n">
        <v>89000000</v>
      </c>
      <c r="N524" s="10" t="n">
        <v>1941</v>
      </c>
      <c r="O524" s="12" t="n">
        <v>0.0001884254282020784</v>
      </c>
    </row>
    <row r="525">
      <c r="A525" t="inlineStr">
        <is>
          <t>하나투어 (039130)</t>
        </is>
      </c>
      <c r="B525" t="inlineStr">
        <is>
          <t>여행사 및 기타 여행보조 서비스업</t>
        </is>
      </c>
      <c r="C525" s="7" t="n">
        <v>30400</v>
      </c>
      <c r="D525" s="5" t="n">
        <v>500</v>
      </c>
      <c r="E525" s="13" t="n">
        <v>0.0167</v>
      </c>
      <c r="F525" s="7" t="n">
        <v>470865600000</v>
      </c>
      <c r="G525" s="5" t="n">
        <v>-240000000</v>
      </c>
      <c r="H525" s="5" t="n">
        <v>-8001</v>
      </c>
      <c r="I525" s="6" t="n">
        <v>-0.000509699583065741</v>
      </c>
      <c r="J525" s="5" t="n">
        <v>10000000</v>
      </c>
      <c r="K525" s="5" t="n">
        <v>319</v>
      </c>
      <c r="L525" s="6" t="n">
        <v>2.123748262773921e-05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일동제약 (249420)</t>
        </is>
      </c>
      <c r="B526" s="8" t="inlineStr">
        <is>
          <t>의약품 제조업</t>
        </is>
      </c>
      <c r="C526" s="9" t="n">
        <v>14840</v>
      </c>
      <c r="D526" s="10" t="n">
        <v>330</v>
      </c>
      <c r="E526" s="11" t="n">
        <v>0.0227</v>
      </c>
      <c r="F526" s="9" t="n">
        <v>469507920000</v>
      </c>
      <c r="G526" s="10" t="n">
        <v>444000000</v>
      </c>
      <c r="H526" s="10" t="n">
        <v>29774</v>
      </c>
      <c r="I526" s="12" t="n">
        <v>0.0009456709484261736</v>
      </c>
      <c r="J526" s="10" t="n">
        <v>32000000</v>
      </c>
      <c r="K526" s="10" t="n">
        <v>2161</v>
      </c>
      <c r="L526" s="12" t="n">
        <v>6.815646475143593e-05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113200</v>
      </c>
      <c r="D527" s="5" t="n">
        <v>-2100</v>
      </c>
      <c r="E527" s="13" t="n">
        <v>-0.0182</v>
      </c>
      <c r="F527" s="7" t="n">
        <v>468761200000</v>
      </c>
      <c r="G527" s="5" t="n">
        <v>-222000000</v>
      </c>
      <c r="H527" s="5" t="n">
        <v>-1968</v>
      </c>
      <c r="I527" s="6" t="n">
        <v>-0.000473588684387701</v>
      </c>
      <c r="J527" s="5" t="n">
        <v>24000000</v>
      </c>
      <c r="K527" s="5" t="n">
        <v>209</v>
      </c>
      <c r="L527" s="6" t="n">
        <v>5.119877669056227e-05</v>
      </c>
      <c r="M527" s="5" t="n">
        <v>0</v>
      </c>
      <c r="N527" s="5" t="n">
        <v>-4</v>
      </c>
      <c r="O527" s="6" t="n">
        <v>0</v>
      </c>
    </row>
    <row r="528">
      <c r="A528" s="8" t="inlineStr">
        <is>
          <t>현대힘스 (460930)</t>
        </is>
      </c>
      <c r="B528" s="8" t="inlineStr">
        <is>
          <t>선박 및 보트 건조업</t>
        </is>
      </c>
      <c r="C528" s="9" t="n">
        <v>13180</v>
      </c>
      <c r="D528" s="10" t="n">
        <v>70</v>
      </c>
      <c r="E528" s="11" t="n">
        <v>0.0053</v>
      </c>
      <c r="F528" s="9" t="n">
        <v>468021800000</v>
      </c>
      <c r="G528" s="10" t="n">
        <v>181000000</v>
      </c>
      <c r="H528" s="10" t="n">
        <v>13751</v>
      </c>
      <c r="I528" s="12" t="n">
        <v>0.0003867341222139653</v>
      </c>
      <c r="J528" s="10" t="n">
        <v>-1000000</v>
      </c>
      <c r="K528" s="10" t="n">
        <v>-68</v>
      </c>
      <c r="L528" s="12" t="n">
        <v>-2.136652608916935e-06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엘티씨 (170920)</t>
        </is>
      </c>
      <c r="B529" t="inlineStr">
        <is>
          <t>기초 화학물질 제조업</t>
        </is>
      </c>
      <c r="C529" s="7" t="n">
        <v>44200</v>
      </c>
      <c r="D529" s="5" t="n">
        <v>750</v>
      </c>
      <c r="E529" s="13" t="n">
        <v>0.0173</v>
      </c>
      <c r="F529" s="7" t="n">
        <v>466928800000</v>
      </c>
      <c r="G529" s="5" t="n">
        <v>78000000</v>
      </c>
      <c r="H529" s="5" t="n">
        <v>1823</v>
      </c>
      <c r="I529" s="6" t="n">
        <v>0.0001670490233200437</v>
      </c>
      <c r="J529" s="5" t="n">
        <v>-221000000</v>
      </c>
      <c r="K529" s="5" t="n">
        <v>-5059</v>
      </c>
      <c r="L529" s="6" t="n">
        <v>-0.000473305566073457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티엠씨 (217590)</t>
        </is>
      </c>
      <c r="B530" s="8" t="inlineStr">
        <is>
          <t>절연선 및 케이블 제조업</t>
        </is>
      </c>
      <c r="C530" s="9" t="n">
        <v>19370</v>
      </c>
      <c r="D530" s="10" t="n">
        <v>930</v>
      </c>
      <c r="E530" s="11" t="n">
        <v>0.0504</v>
      </c>
      <c r="F530" s="9" t="n">
        <v>466700780000</v>
      </c>
      <c r="G530" s="10" t="n">
        <v>-7171000000</v>
      </c>
      <c r="H530" s="10" t="n">
        <v>-368379</v>
      </c>
      <c r="I530" s="12" t="n">
        <v>-0.0153653053676062</v>
      </c>
      <c r="J530" s="10" t="n">
        <v>2677000000</v>
      </c>
      <c r="K530" s="10" t="n">
        <v>142252</v>
      </c>
      <c r="L530" s="12" t="n">
        <v>0.005736009269150997</v>
      </c>
      <c r="M530" s="10" t="n">
        <v>640000000</v>
      </c>
      <c r="N530" s="10" t="n">
        <v>33809</v>
      </c>
      <c r="O530" s="12" t="n">
        <v>0.001371328327327844</v>
      </c>
    </row>
    <row r="531">
      <c r="A531" t="inlineStr">
        <is>
          <t>한국기업평가 (034950)</t>
        </is>
      </c>
      <c r="B531" t="inlineStr">
        <is>
          <t>기타 사업지원 서비스업</t>
        </is>
      </c>
      <c r="C531" s="7" t="n">
        <v>102400</v>
      </c>
      <c r="D531" s="5" t="n">
        <v>-400</v>
      </c>
      <c r="E531" s="13" t="n">
        <v>-0.0039</v>
      </c>
      <c r="F531" s="7" t="n">
        <v>464896000000</v>
      </c>
      <c r="G531" s="5" t="n">
        <v>-46000000</v>
      </c>
      <c r="H531" s="5" t="n">
        <v>-448</v>
      </c>
      <c r="I531" s="6" t="n">
        <v>-9.894686123348017e-05</v>
      </c>
      <c r="J531" s="5" t="n">
        <v>0</v>
      </c>
      <c r="K531" s="5" t="n">
        <v>3</v>
      </c>
      <c r="L531" s="6" t="n">
        <v>0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삼천리 (004690)</t>
        </is>
      </c>
      <c r="B532" s="8" t="inlineStr">
        <is>
          <t>연료용 가스 제조 및 배관공급업</t>
        </is>
      </c>
      <c r="C532" s="9" t="n">
        <v>127600</v>
      </c>
      <c r="D532" s="10" t="n">
        <v>-1100</v>
      </c>
      <c r="E532" s="11" t="n">
        <v>-0.008500000000000001</v>
      </c>
      <c r="F532" s="9" t="n">
        <v>462677600000</v>
      </c>
      <c r="G532" s="10" t="n">
        <v>-212000000</v>
      </c>
      <c r="H532" s="10" t="n">
        <v>-1671</v>
      </c>
      <c r="I532" s="12" t="n">
        <v>-0.0004582024286457784</v>
      </c>
      <c r="J532" s="10" t="n">
        <v>-9000000</v>
      </c>
      <c r="K532" s="10" t="n">
        <v>-69</v>
      </c>
      <c r="L532" s="12" t="n">
        <v>-1.945198989533965e-05</v>
      </c>
      <c r="M532" s="10" t="n">
        <v>22000000</v>
      </c>
      <c r="N532" s="10" t="n">
        <v>175</v>
      </c>
      <c r="O532" s="12" t="n">
        <v>4.754930863305248e-05</v>
      </c>
    </row>
    <row r="533">
      <c r="A533" t="inlineStr">
        <is>
          <t>원텍 (336570)</t>
        </is>
      </c>
      <c r="B533" t="inlineStr">
        <is>
          <t>의료용 기기 제조업</t>
        </is>
      </c>
      <c r="C533" s="7" t="n">
        <v>5180</v>
      </c>
      <c r="D533" s="5" t="n">
        <v>170</v>
      </c>
      <c r="E533" s="13" t="n">
        <v>0.0339</v>
      </c>
      <c r="F533" s="7" t="n">
        <v>462470400000</v>
      </c>
      <c r="G533" s="5" t="n">
        <v>259000000</v>
      </c>
      <c r="H533" s="5" t="n">
        <v>50348</v>
      </c>
      <c r="I533" s="6" t="n">
        <v>0.0005600358422939068</v>
      </c>
      <c r="J533" s="5" t="n">
        <v>33000000</v>
      </c>
      <c r="K533" s="5" t="n">
        <v>6349</v>
      </c>
      <c r="L533" s="6" t="n">
        <v>7.135591813011168e-05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코스모화학 (005420)</t>
        </is>
      </c>
      <c r="B534" s="8" t="inlineStr">
        <is>
          <t>기타 화학제품 제조업</t>
        </is>
      </c>
      <c r="C534" s="9" t="n">
        <v>12000</v>
      </c>
      <c r="D534" s="10" t="n">
        <v>810</v>
      </c>
      <c r="E534" s="11" t="n">
        <v>0.07240000000000001</v>
      </c>
      <c r="F534" s="9" t="n">
        <v>460896000000</v>
      </c>
      <c r="G534" s="10" t="n">
        <v>-284000000</v>
      </c>
      <c r="H534" s="10" t="n">
        <v>-24631</v>
      </c>
      <c r="I534" s="12" t="n">
        <v>-0.0006161910713045893</v>
      </c>
      <c r="J534" s="10" t="n">
        <v>161000000</v>
      </c>
      <c r="K534" s="10" t="n">
        <v>13480</v>
      </c>
      <c r="L534" s="12" t="n">
        <v>0.00034931958619732</v>
      </c>
      <c r="M534" s="10" t="n">
        <v>49000000</v>
      </c>
      <c r="N534" s="10" t="n">
        <v>4150</v>
      </c>
      <c r="O534" s="12" t="n">
        <v>0.0001063146566687496</v>
      </c>
    </row>
    <row r="535">
      <c r="A535" t="inlineStr">
        <is>
          <t>한섬 (020000)</t>
        </is>
      </c>
      <c r="B535" t="inlineStr">
        <is>
          <t>봉제의복 제조업</t>
        </is>
      </c>
      <c r="C535" s="7" t="n">
        <v>21450</v>
      </c>
      <c r="D535" s="5" t="n">
        <v>-500</v>
      </c>
      <c r="E535" s="13" t="n">
        <v>-0.0228</v>
      </c>
      <c r="F535" s="7" t="n">
        <v>460660200000</v>
      </c>
      <c r="G535" s="5" t="n">
        <v>-7000000</v>
      </c>
      <c r="H535" s="5" t="n">
        <v>-354</v>
      </c>
      <c r="I535" s="6" t="n">
        <v>-1.519558234030203e-05</v>
      </c>
      <c r="J535" s="5" t="n">
        <v>-479000000</v>
      </c>
      <c r="K535" s="5" t="n">
        <v>-22428</v>
      </c>
      <c r="L535" s="6" t="n">
        <v>-0.001039811991572096</v>
      </c>
      <c r="M535" s="5" t="n">
        <v>-411000000</v>
      </c>
      <c r="N535" s="5" t="n">
        <v>-19294</v>
      </c>
      <c r="O535" s="6" t="n">
        <v>-0.0008921977631234476</v>
      </c>
    </row>
    <row r="536">
      <c r="A536" s="8" t="inlineStr">
        <is>
          <t>티앤엘 (340570)</t>
        </is>
      </c>
      <c r="B536" s="8" t="inlineStr">
        <is>
          <t>의료용품 및 기타 의약 관련제품 제조업</t>
        </is>
      </c>
      <c r="C536" s="9" t="n">
        <v>28650</v>
      </c>
      <c r="D536" s="10" t="n">
        <v>1100</v>
      </c>
      <c r="E536" s="11" t="n">
        <v>0.0399</v>
      </c>
      <c r="F536" s="9" t="n">
        <v>460405500000</v>
      </c>
      <c r="G536" s="10" t="n">
        <v>14000000</v>
      </c>
      <c r="H536" s="10" t="n">
        <v>533</v>
      </c>
      <c r="I536" s="12" t="n">
        <v>3.040797731564892e-05</v>
      </c>
      <c r="J536" s="10" t="n">
        <v>568000000</v>
      </c>
      <c r="K536" s="10" t="n">
        <v>19684</v>
      </c>
      <c r="L536" s="12" t="n">
        <v>0.001233695079663471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서희건설 (035890)</t>
        </is>
      </c>
      <c r="B537" t="inlineStr">
        <is>
          <t>건물 건설업</t>
        </is>
      </c>
      <c r="C537" s="7" t="n">
        <v>2215</v>
      </c>
      <c r="D537" s="5" t="n">
        <v>0</v>
      </c>
      <c r="E537" s="13" t="n">
        <v>0</v>
      </c>
      <c r="F537" s="7" t="n">
        <v>459807420000</v>
      </c>
      <c r="G537" s="5" t="n">
        <v>10000000</v>
      </c>
      <c r="H537" s="5" t="n">
        <v>4505</v>
      </c>
      <c r="I537" s="6" t="n">
        <v>2.174823538080356e-05</v>
      </c>
      <c r="J537" s="5" t="n">
        <v>-7000000</v>
      </c>
      <c r="K537" s="5" t="n">
        <v>-3294</v>
      </c>
      <c r="L537" s="6" t="n">
        <v>-1.522376476656249e-05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녹십자홀딩스 (005250)</t>
        </is>
      </c>
      <c r="B538" s="8" t="inlineStr">
        <is>
          <t>회사 본부 및 경영 컨설팅 서비스업</t>
        </is>
      </c>
      <c r="C538" s="9" t="n">
        <v>9760</v>
      </c>
      <c r="D538" s="10" t="n">
        <v>80</v>
      </c>
      <c r="E538" s="11" t="n">
        <v>0.0083</v>
      </c>
      <c r="F538" s="9" t="n">
        <v>458993280000</v>
      </c>
      <c r="G538" s="10" t="n">
        <v>-60000000</v>
      </c>
      <c r="H538" s="10" t="n">
        <v>-6250</v>
      </c>
      <c r="I538" s="12" t="n">
        <v>-0.0001307208680702253</v>
      </c>
      <c r="J538" s="10" t="n">
        <v>-2000000</v>
      </c>
      <c r="K538" s="10" t="n">
        <v>-179</v>
      </c>
      <c r="L538" s="12" t="n">
        <v>-4.357362269007512e-06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고려제강 (002240)</t>
        </is>
      </c>
      <c r="B539" t="inlineStr">
        <is>
          <t>1차 철강 제조업</t>
        </is>
      </c>
      <c r="C539" s="7" t="n">
        <v>16930</v>
      </c>
      <c r="D539" s="5" t="n">
        <v>70</v>
      </c>
      <c r="E539" s="13" t="n">
        <v>0.0042</v>
      </c>
      <c r="F539" s="7" t="n">
        <v>457110000000</v>
      </c>
      <c r="G539" s="5" t="n">
        <v>24000000</v>
      </c>
      <c r="H539" s="5" t="n">
        <v>1420</v>
      </c>
      <c r="I539" s="6" t="n">
        <v>5.250377370873531e-05</v>
      </c>
      <c r="J539" s="5" t="n">
        <v>12000000</v>
      </c>
      <c r="K539" s="5" t="n">
        <v>695</v>
      </c>
      <c r="L539" s="6" t="n">
        <v>2.625188685436766e-05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22900</v>
      </c>
      <c r="D540" s="10" t="n">
        <v>350</v>
      </c>
      <c r="E540" s="11" t="n">
        <v>0.0155</v>
      </c>
      <c r="F540" s="9" t="n">
        <v>456557300000</v>
      </c>
      <c r="G540" s="10" t="n">
        <v>-376000000</v>
      </c>
      <c r="H540" s="10" t="n">
        <v>-16441</v>
      </c>
      <c r="I540" s="12" t="n">
        <v>-0.0008235548966142914</v>
      </c>
      <c r="J540" s="10" t="n">
        <v>-25000000</v>
      </c>
      <c r="K540" s="10" t="n">
        <v>-1091</v>
      </c>
      <c r="L540" s="12" t="n">
        <v>-5.475763940254597e-05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명신산업 (009900)</t>
        </is>
      </c>
      <c r="B541" t="inlineStr">
        <is>
          <t>자동차 신품 부품 제조업</t>
        </is>
      </c>
      <c r="C541" s="7" t="n">
        <v>8700</v>
      </c>
      <c r="D541" s="5" t="n">
        <v>170</v>
      </c>
      <c r="E541" s="13" t="n">
        <v>0.0199</v>
      </c>
      <c r="F541" s="7" t="n">
        <v>456489000000</v>
      </c>
      <c r="G541" s="5" t="n">
        <v>309000000</v>
      </c>
      <c r="H541" s="5" t="n">
        <v>35678</v>
      </c>
      <c r="I541" s="6" t="n">
        <v>0.000676905686664958</v>
      </c>
      <c r="J541" s="5" t="n">
        <v>-30000000</v>
      </c>
      <c r="K541" s="5" t="n">
        <v>-3402</v>
      </c>
      <c r="L541" s="6" t="n">
        <v>-6.571899870533573e-05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삼성FN리츠 (448730)</t>
        </is>
      </c>
      <c r="B542" s="8" t="inlineStr">
        <is>
          <t>부동산 임대 및 공급업</t>
        </is>
      </c>
      <c r="C542" s="9" t="n">
        <v>5000</v>
      </c>
      <c r="D542" s="10" t="n">
        <v>-30</v>
      </c>
      <c r="E542" s="11" t="n">
        <v>-0.006</v>
      </c>
      <c r="F542" s="9" t="n">
        <v>455250000000</v>
      </c>
      <c r="G542" s="10" t="n">
        <v>-70000000</v>
      </c>
      <c r="H542" s="10" t="n">
        <v>-13967</v>
      </c>
      <c r="I542" s="12" t="n">
        <v>-0.0001537616694124108</v>
      </c>
      <c r="J542" s="10" t="n">
        <v>36000000</v>
      </c>
      <c r="K542" s="10" t="n">
        <v>7166</v>
      </c>
      <c r="L542" s="12" t="n">
        <v>7.907742998352554e-05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37300</v>
      </c>
      <c r="D543" s="5" t="n">
        <v>-200</v>
      </c>
      <c r="E543" s="13" t="n">
        <v>-0.0053</v>
      </c>
      <c r="F543" s="7" t="n">
        <v>450994300000</v>
      </c>
      <c r="G543" s="5" t="n">
        <v>-757000000</v>
      </c>
      <c r="H543" s="5" t="n">
        <v>-20281</v>
      </c>
      <c r="I543" s="6" t="n">
        <v>-0.001678513453495976</v>
      </c>
      <c r="J543" s="5" t="n">
        <v>535000000</v>
      </c>
      <c r="K543" s="5" t="n">
        <v>14262</v>
      </c>
      <c r="L543" s="6" t="n">
        <v>0.001186267764359771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제우스 (079370)</t>
        </is>
      </c>
      <c r="B544" s="8" t="inlineStr">
        <is>
          <t>특수 목적용 기계 제조업</t>
        </is>
      </c>
      <c r="C544" s="9" t="n">
        <v>14540</v>
      </c>
      <c r="D544" s="10" t="n">
        <v>290</v>
      </c>
      <c r="E544" s="11" t="n">
        <v>0.0204</v>
      </c>
      <c r="F544" s="9" t="n">
        <v>450972640000</v>
      </c>
      <c r="G544" s="10" t="n">
        <v>218000000</v>
      </c>
      <c r="H544" s="10" t="n">
        <v>16258</v>
      </c>
      <c r="I544" s="12" t="n">
        <v>0.0004833996137770132</v>
      </c>
      <c r="J544" s="10" t="n">
        <v>-1489000000</v>
      </c>
      <c r="K544" s="10" t="n">
        <v>-104046</v>
      </c>
      <c r="L544" s="12" t="n">
        <v>-0.00330175240786226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저스템 (417840)</t>
        </is>
      </c>
      <c r="B545" t="inlineStr">
        <is>
          <t>특수 목적용 기계 제조업</t>
        </is>
      </c>
      <c r="C545" s="7" t="n">
        <v>19640</v>
      </c>
      <c r="D545" s="5" t="n">
        <v>1110</v>
      </c>
      <c r="E545" s="13" t="n">
        <v>0.0599</v>
      </c>
      <c r="F545" s="7" t="n">
        <v>450659440000</v>
      </c>
      <c r="G545" s="5" t="n">
        <v>3008000000</v>
      </c>
      <c r="H545" s="5" t="n">
        <v>153699</v>
      </c>
      <c r="I545" s="6" t="n">
        <v>0.006674663244599957</v>
      </c>
      <c r="J545" s="5" t="n">
        <v>-1542000000</v>
      </c>
      <c r="K545" s="5" t="n">
        <v>-80372</v>
      </c>
      <c r="L545" s="6" t="n">
        <v>-0.003421652501054898</v>
      </c>
      <c r="M545" s="5" t="n">
        <v>-721000000</v>
      </c>
      <c r="N545" s="5" t="n">
        <v>-37402</v>
      </c>
      <c r="O545" s="6" t="n">
        <v>-0.001599877725849923</v>
      </c>
    </row>
    <row r="546">
      <c r="A546" s="8" t="inlineStr">
        <is>
          <t>노타 (486990)</t>
        </is>
      </c>
      <c r="B546" s="8" t="inlineStr">
        <is>
          <t>소프트웨어 개발 및 공급업</t>
        </is>
      </c>
      <c r="C546" s="9" t="n">
        <v>20950</v>
      </c>
      <c r="D546" s="10" t="n">
        <v>500</v>
      </c>
      <c r="E546" s="11" t="n">
        <v>0.0244</v>
      </c>
      <c r="F546" s="9" t="n">
        <v>448162400000</v>
      </c>
      <c r="G546" s="10" t="n">
        <v>-74000000</v>
      </c>
      <c r="H546" s="10" t="n">
        <v>-3562</v>
      </c>
      <c r="I546" s="12" t="n">
        <v>-0.0001651187158940598</v>
      </c>
      <c r="J546" s="10" t="n">
        <v>-161000000</v>
      </c>
      <c r="K546" s="10" t="n">
        <v>-7749</v>
      </c>
      <c r="L546" s="12" t="n">
        <v>-0.0003592447737695086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DB증권 (016610)</t>
        </is>
      </c>
      <c r="B547" t="inlineStr">
        <is>
          <t>금융 지원 서비스업</t>
        </is>
      </c>
      <c r="C547" s="7" t="n">
        <v>10500</v>
      </c>
      <c r="D547" s="5" t="n">
        <v>0</v>
      </c>
      <c r="E547" s="13" t="n">
        <v>0</v>
      </c>
      <c r="F547" s="7" t="n">
        <v>445683000000</v>
      </c>
      <c r="G547" s="5" t="n">
        <v>-122000000</v>
      </c>
      <c r="H547" s="5" t="n">
        <v>-11703</v>
      </c>
      <c r="I547" s="6" t="n">
        <v>-0.0002737371629611181</v>
      </c>
      <c r="J547" s="5" t="n">
        <v>-5000000</v>
      </c>
      <c r="K547" s="5" t="n">
        <v>-497</v>
      </c>
      <c r="L547" s="6" t="n">
        <v>-1.121873618693107e-05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조광피혁 (004700)</t>
        </is>
      </c>
      <c r="B548" s="8" t="inlineStr">
        <is>
          <t>가죽, 가방 및 유사제품 제조업</t>
        </is>
      </c>
      <c r="C548" s="9" t="n">
        <v>67000</v>
      </c>
      <c r="D548" s="10" t="n">
        <v>400</v>
      </c>
      <c r="E548" s="11" t="n">
        <v>0.006</v>
      </c>
      <c r="F548" s="9" t="n">
        <v>445483000000</v>
      </c>
      <c r="G548" s="10" t="n">
        <v>3000000</v>
      </c>
      <c r="H548" s="10" t="n">
        <v>44</v>
      </c>
      <c r="I548" s="12" t="n">
        <v>6.734263709277346e-06</v>
      </c>
      <c r="J548" s="10" t="n">
        <v>3000000</v>
      </c>
      <c r="K548" s="10" t="n">
        <v>47</v>
      </c>
      <c r="L548" s="12" t="n">
        <v>6.734263709277346e-06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디어유 (376300)</t>
        </is>
      </c>
      <c r="B549" t="inlineStr">
        <is>
          <t>소프트웨어 개발 및 공급업</t>
        </is>
      </c>
      <c r="C549" s="7" t="n">
        <v>18760</v>
      </c>
      <c r="D549" s="5" t="n">
        <v>10</v>
      </c>
      <c r="E549" s="13" t="n">
        <v>0.0005</v>
      </c>
      <c r="F549" s="7" t="n">
        <v>445324880000</v>
      </c>
      <c r="G549" s="5" t="n">
        <v>-439000000</v>
      </c>
      <c r="H549" s="5" t="n">
        <v>-23780</v>
      </c>
      <c r="I549" s="6" t="n">
        <v>-0.0009857971555507969</v>
      </c>
      <c r="J549" s="5" t="n">
        <v>-4000000</v>
      </c>
      <c r="K549" s="5" t="n">
        <v>-242</v>
      </c>
      <c r="L549" s="6" t="n">
        <v>-8.982206428708857e-06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브이티 (018290)</t>
        </is>
      </c>
      <c r="B550" s="8" t="inlineStr">
        <is>
          <t>기타 화학제품 제조업</t>
        </is>
      </c>
      <c r="C550" s="9" t="n">
        <v>12740</v>
      </c>
      <c r="D550" s="10" t="n">
        <v>150</v>
      </c>
      <c r="E550" s="11" t="n">
        <v>0.0119</v>
      </c>
      <c r="F550" s="9" t="n">
        <v>445148340000</v>
      </c>
      <c r="G550" s="10" t="n">
        <v>-109000000</v>
      </c>
      <c r="H550" s="10" t="n">
        <v>-8689</v>
      </c>
      <c r="I550" s="12" t="n">
        <v>-0.0002448621958244301</v>
      </c>
      <c r="J550" s="10" t="n">
        <v>110000000</v>
      </c>
      <c r="K550" s="10" t="n">
        <v>8735</v>
      </c>
      <c r="L550" s="12" t="n">
        <v>0.000247108637987957</v>
      </c>
      <c r="M550" s="10" t="n">
        <v>129000000</v>
      </c>
      <c r="N550" s="10" t="n">
        <v>10204</v>
      </c>
      <c r="O550" s="12" t="n">
        <v>0.0002897910390949677</v>
      </c>
    </row>
    <row r="551">
      <c r="A551" t="inlineStr">
        <is>
          <t>한컴 (030520)</t>
        </is>
      </c>
      <c r="B551" t="inlineStr">
        <is>
          <t>소프트웨어 개발 및 공급업</t>
        </is>
      </c>
      <c r="C551" s="7" t="n">
        <v>18370</v>
      </c>
      <c r="D551" s="5" t="n">
        <v>1190</v>
      </c>
      <c r="E551" s="13" t="n">
        <v>0.0693</v>
      </c>
      <c r="F551" s="7" t="n">
        <v>444168230000</v>
      </c>
      <c r="G551" s="5" t="n">
        <v>-1439000000</v>
      </c>
      <c r="H551" s="5" t="n">
        <v>-78660</v>
      </c>
      <c r="I551" s="6" t="n">
        <v>-0.003239763456292225</v>
      </c>
      <c r="J551" s="5" t="n">
        <v>144000000</v>
      </c>
      <c r="K551" s="5" t="n">
        <v>7597</v>
      </c>
      <c r="L551" s="6" t="n">
        <v>0.0003242014855497432</v>
      </c>
      <c r="M551" s="5" t="n">
        <v>137000000</v>
      </c>
      <c r="N551" s="5" t="n">
        <v>7466</v>
      </c>
      <c r="O551" s="6" t="n">
        <v>0.0003084416911132973</v>
      </c>
    </row>
    <row r="552">
      <c r="A552" s="8" t="inlineStr">
        <is>
          <t>삼양홀딩스 (000070)</t>
        </is>
      </c>
      <c r="B552" s="8" t="inlineStr">
        <is>
          <t>기타 금융업</t>
        </is>
      </c>
      <c r="C552" s="9" t="n">
        <v>57200</v>
      </c>
      <c r="D552" s="10" t="n">
        <v>-300</v>
      </c>
      <c r="E552" s="11" t="n">
        <v>-0.0052</v>
      </c>
      <c r="F552" s="9" t="n">
        <v>444043600000</v>
      </c>
      <c r="G552" s="10" t="n">
        <v>-188000000</v>
      </c>
      <c r="H552" s="10" t="n">
        <v>-3294</v>
      </c>
      <c r="I552" s="12" t="n">
        <v>-0.0004233818480887913</v>
      </c>
      <c r="J552" s="10" t="n">
        <v>-81000000</v>
      </c>
      <c r="K552" s="10" t="n">
        <v>-1416</v>
      </c>
      <c r="L552" s="12" t="n">
        <v>-0.0001824145196552771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오름테라퓨틱 (475830)</t>
        </is>
      </c>
      <c r="B553" t="inlineStr">
        <is>
          <t>기초 의약물질 제조업</t>
        </is>
      </c>
      <c r="C553" s="7" t="n">
        <v>20400</v>
      </c>
      <c r="D553" s="5" t="n">
        <v>-750</v>
      </c>
      <c r="E553" s="13" t="n">
        <v>-0.0355</v>
      </c>
      <c r="F553" s="7" t="n">
        <v>443740800000</v>
      </c>
      <c r="G553" s="5" t="n">
        <v>1753000000</v>
      </c>
      <c r="H553" s="5" t="n">
        <v>85832</v>
      </c>
      <c r="I553" s="6" t="n">
        <v>0.003950504438627235</v>
      </c>
      <c r="J553" s="5" t="n">
        <v>-2734000000</v>
      </c>
      <c r="K553" s="5" t="n">
        <v>-133498</v>
      </c>
      <c r="L553" s="6" t="n">
        <v>-0.006161254498121426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에이팩트 (200470)</t>
        </is>
      </c>
      <c r="B554" s="8" t="inlineStr">
        <is>
          <t>반도체 제조업</t>
        </is>
      </c>
      <c r="C554" s="9" t="n">
        <v>10110</v>
      </c>
      <c r="D554" s="10" t="n">
        <v>-30</v>
      </c>
      <c r="E554" s="11" t="n">
        <v>-0.003</v>
      </c>
      <c r="F554" s="9" t="n">
        <v>443050530000</v>
      </c>
      <c r="G554" s="10" t="n">
        <v>-583000000</v>
      </c>
      <c r="H554" s="10" t="n">
        <v>-57121</v>
      </c>
      <c r="I554" s="12" t="n">
        <v>-0.001315876994888145</v>
      </c>
      <c r="J554" s="10" t="n">
        <v>-350000000</v>
      </c>
      <c r="K554" s="10" t="n">
        <v>-34770</v>
      </c>
      <c r="L554" s="12" t="n">
        <v>-0.0007899776127115795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페니트리움바이오 (187660)</t>
        </is>
      </c>
      <c r="B555" t="inlineStr">
        <is>
          <t>자연과학 및 공학 연구개발업</t>
        </is>
      </c>
      <c r="C555" s="7" t="n">
        <v>6910</v>
      </c>
      <c r="D555" s="5" t="n">
        <v>-110</v>
      </c>
      <c r="E555" s="13" t="n">
        <v>-0.0157</v>
      </c>
      <c r="F555" s="7" t="n">
        <v>442005060000</v>
      </c>
      <c r="G555" s="5" t="n">
        <v>597000000</v>
      </c>
      <c r="H555" s="5" t="n">
        <v>85411</v>
      </c>
      <c r="I555" s="6" t="n">
        <v>0.001350663270687444</v>
      </c>
      <c r="J555" s="5" t="n">
        <v>0</v>
      </c>
      <c r="K555" s="5" t="n">
        <v>-1</v>
      </c>
      <c r="L555" s="6" t="n">
        <v>0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에이프릴바이오 (397030)</t>
        </is>
      </c>
      <c r="B556" s="8" t="inlineStr">
        <is>
          <t>자연과학 및 공학 연구개발업</t>
        </is>
      </c>
      <c r="C556" s="9" t="n">
        <v>16030</v>
      </c>
      <c r="D556" s="10" t="n">
        <v>-990</v>
      </c>
      <c r="E556" s="11" t="n">
        <v>-0.0582</v>
      </c>
      <c r="F556" s="9" t="n">
        <v>441754740000</v>
      </c>
      <c r="G556" s="10" t="n">
        <v>515000000</v>
      </c>
      <c r="H556" s="10" t="n">
        <v>32603</v>
      </c>
      <c r="I556" s="12" t="n">
        <v>0.001165805261082201</v>
      </c>
      <c r="J556" s="10" t="n">
        <v>-2592000000</v>
      </c>
      <c r="K556" s="10" t="n">
        <v>-160938</v>
      </c>
      <c r="L556" s="12" t="n">
        <v>-0.005867509197524401</v>
      </c>
      <c r="M556" s="10" t="n">
        <v>-165000000</v>
      </c>
      <c r="N556" s="10" t="n">
        <v>-10222</v>
      </c>
      <c r="O556" s="12" t="n">
        <v>-0.0003735104234535209</v>
      </c>
    </row>
    <row r="557">
      <c r="A557" t="inlineStr">
        <is>
          <t>아이에스동서 (010780)</t>
        </is>
      </c>
      <c r="B557" t="inlineStr">
        <is>
          <t>시멘트, 석회, 플라스터 및 그 제품 제조업</t>
        </is>
      </c>
      <c r="C557" s="7" t="n">
        <v>14830</v>
      </c>
      <c r="D557" s="5" t="n">
        <v>250</v>
      </c>
      <c r="E557" s="13" t="n">
        <v>0.0171</v>
      </c>
      <c r="F557" s="7" t="n">
        <v>440806920000</v>
      </c>
      <c r="G557" s="5" t="n">
        <v>9000000</v>
      </c>
      <c r="H557" s="5" t="n">
        <v>634</v>
      </c>
      <c r="I557" s="6" t="n">
        <v>2.041710234494504e-05</v>
      </c>
      <c r="J557" s="5" t="n">
        <v>102000000</v>
      </c>
      <c r="K557" s="5" t="n">
        <v>6882</v>
      </c>
      <c r="L557" s="6" t="n">
        <v>0.0002313938265760438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금호건설 (002990)</t>
        </is>
      </c>
      <c r="B558" s="8" t="inlineStr">
        <is>
          <t>건물 건설업</t>
        </is>
      </c>
      <c r="C558" s="9" t="n">
        <v>11830</v>
      </c>
      <c r="D558" s="10" t="n">
        <v>-370</v>
      </c>
      <c r="E558" s="11" t="n">
        <v>-0.0303</v>
      </c>
      <c r="F558" s="9" t="n">
        <v>440773970000</v>
      </c>
      <c r="G558" s="10" t="n">
        <v>1197000000</v>
      </c>
      <c r="H558" s="10" t="n">
        <v>100088</v>
      </c>
      <c r="I558" s="12" t="n">
        <v>0.002715677606824196</v>
      </c>
      <c r="J558" s="10" t="n">
        <v>-30000000</v>
      </c>
      <c r="K558" s="10" t="n">
        <v>-2481</v>
      </c>
      <c r="L558" s="12" t="n">
        <v>-6.806209540912771e-05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흥아해운 (003280)</t>
        </is>
      </c>
      <c r="B559" t="inlineStr">
        <is>
          <t>해상 운송업</t>
        </is>
      </c>
      <c r="C559" s="7" t="n">
        <v>1815</v>
      </c>
      <c r="D559" s="5" t="n">
        <v>-40</v>
      </c>
      <c r="E559" s="13" t="n">
        <v>-0.0216</v>
      </c>
      <c r="F559" s="7" t="n">
        <v>436369560000</v>
      </c>
      <c r="G559" s="5" t="n">
        <v>-1324000000</v>
      </c>
      <c r="H559" s="5" t="n">
        <v>-728030</v>
      </c>
      <c r="I559" s="6" t="n">
        <v>-0.003034125478413297</v>
      </c>
      <c r="J559" s="5" t="n">
        <v>13000000</v>
      </c>
      <c r="K559" s="5" t="n">
        <v>7309</v>
      </c>
      <c r="L559" s="6" t="n">
        <v>2.979126225028162e-05</v>
      </c>
      <c r="M559" s="5" t="n">
        <v>13000000</v>
      </c>
      <c r="N559" s="5" t="n">
        <v>7377</v>
      </c>
      <c r="O559" s="6" t="n">
        <v>2.979126225028162e-05</v>
      </c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153700</v>
      </c>
      <c r="D560" s="10" t="n">
        <v>-900</v>
      </c>
      <c r="E560" s="11" t="n">
        <v>-0.0058</v>
      </c>
      <c r="F560" s="9" t="n">
        <v>435893200000</v>
      </c>
      <c r="G560" s="10" t="n">
        <v>551000000</v>
      </c>
      <c r="H560" s="10" t="n">
        <v>3530</v>
      </c>
      <c r="I560" s="12" t="n">
        <v>0.00126407110732629</v>
      </c>
      <c r="J560" s="10" t="n">
        <v>-2000000</v>
      </c>
      <c r="K560" s="10" t="n">
        <v>-14</v>
      </c>
      <c r="L560" s="12" t="n">
        <v>-4.588279881402142e-06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한솔아이원스 (114810)</t>
        </is>
      </c>
      <c r="B561" t="inlineStr">
        <is>
          <t>특수 목적용 기계 제조업</t>
        </is>
      </c>
      <c r="C561" s="7" t="n">
        <v>15440</v>
      </c>
      <c r="D561" s="5" t="n">
        <v>20</v>
      </c>
      <c r="E561" s="13" t="n">
        <v>0.0013</v>
      </c>
      <c r="F561" s="7" t="n">
        <v>434527920000</v>
      </c>
      <c r="G561" s="5" t="n">
        <v>5000000</v>
      </c>
      <c r="H561" s="5" t="n">
        <v>325</v>
      </c>
      <c r="I561" s="6" t="n">
        <v>1.150674046445623e-05</v>
      </c>
      <c r="J561" s="5" t="n">
        <v>-137000000</v>
      </c>
      <c r="K561" s="5" t="n">
        <v>-8997</v>
      </c>
      <c r="L561" s="6" t="n">
        <v>-0.0003152846887261007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넥스틴 (348210)</t>
        </is>
      </c>
      <c r="B562" s="8" t="inlineStr">
        <is>
          <t>특수 목적용 기계 제조업</t>
        </is>
      </c>
      <c r="C562" s="9" t="n">
        <v>41350</v>
      </c>
      <c r="D562" s="10" t="n">
        <v>3250</v>
      </c>
      <c r="E562" s="11" t="n">
        <v>0.08529999999999999</v>
      </c>
      <c r="F562" s="9" t="n">
        <v>433223950000</v>
      </c>
      <c r="G562" s="10" t="n">
        <v>-1291000000</v>
      </c>
      <c r="H562" s="10" t="n">
        <v>-32251</v>
      </c>
      <c r="I562" s="12" t="n">
        <v>-0.002979982985705199</v>
      </c>
      <c r="J562" s="10" t="n">
        <v>310000000</v>
      </c>
      <c r="K562" s="10" t="n">
        <v>7701</v>
      </c>
      <c r="L562" s="12" t="n">
        <v>0.0007155652405643778</v>
      </c>
      <c r="M562" s="10" t="n">
        <v>133000000</v>
      </c>
      <c r="N562" s="10" t="n">
        <v>3303</v>
      </c>
      <c r="O562" s="12" t="n">
        <v>0.0003070005709518137</v>
      </c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3840</v>
      </c>
      <c r="D563" s="5" t="n">
        <v>140</v>
      </c>
      <c r="E563" s="13" t="n">
        <v>0.0378</v>
      </c>
      <c r="F563" s="7" t="n">
        <v>432921600000</v>
      </c>
      <c r="G563" s="5" t="n">
        <v>177000000</v>
      </c>
      <c r="H563" s="5" t="n">
        <v>46200</v>
      </c>
      <c r="I563" s="6" t="n">
        <v>0.0004088500088699663</v>
      </c>
      <c r="J563" s="5" t="n">
        <v>5000000</v>
      </c>
      <c r="K563" s="5" t="n">
        <v>1181</v>
      </c>
      <c r="L563" s="6" t="n">
        <v>1.154943527881261e-05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NICE (034310)</t>
        </is>
      </c>
      <c r="B564" s="8" t="inlineStr">
        <is>
          <t>회사 본부 및 경영 컨설팅 서비스업</t>
        </is>
      </c>
      <c r="C564" s="9" t="n">
        <v>11740</v>
      </c>
      <c r="D564" s="10" t="n">
        <v>0</v>
      </c>
      <c r="E564" s="11" t="n">
        <v>0</v>
      </c>
      <c r="F564" s="9" t="n">
        <v>431527180000</v>
      </c>
      <c r="G564" s="10" t="n">
        <v>-21000000</v>
      </c>
      <c r="H564" s="10" t="n">
        <v>-1764</v>
      </c>
      <c r="I564" s="12" t="n">
        <v>-4.866437381765848e-05</v>
      </c>
      <c r="J564" s="10" t="n">
        <v>-6000000</v>
      </c>
      <c r="K564" s="10" t="n">
        <v>-478</v>
      </c>
      <c r="L564" s="12" t="n">
        <v>-1.390410680504528e-05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쏘카 (403550)</t>
        </is>
      </c>
      <c r="B565" t="inlineStr">
        <is>
          <t>운송장비 임대업</t>
        </is>
      </c>
      <c r="C565" s="7" t="n">
        <v>11350</v>
      </c>
      <c r="D565" s="5" t="n">
        <v>50</v>
      </c>
      <c r="E565" s="13" t="n">
        <v>0.0044</v>
      </c>
      <c r="F565" s="7" t="n">
        <v>430607650000</v>
      </c>
      <c r="G565" s="5" t="n">
        <v>10000000</v>
      </c>
      <c r="H565" s="5" t="n">
        <v>794</v>
      </c>
      <c r="I565" s="6" t="n">
        <v>2.322299661884781e-05</v>
      </c>
      <c r="J565" s="5" t="n">
        <v>46000000</v>
      </c>
      <c r="K565" s="5" t="n">
        <v>3978</v>
      </c>
      <c r="L565" s="6" t="n">
        <v>0.0001068257844466999</v>
      </c>
      <c r="M565" s="5" t="n">
        <v>23000000</v>
      </c>
      <c r="N565" s="5" t="n">
        <v>2018</v>
      </c>
      <c r="O565" s="6" t="n">
        <v>5.341289222334995e-05</v>
      </c>
    </row>
    <row r="566">
      <c r="A566" s="8" t="inlineStr">
        <is>
          <t>일진하이솔루스 (271940)</t>
        </is>
      </c>
      <c r="B566" s="8" t="inlineStr">
        <is>
          <t>그외 기타 운송장비 제조업</t>
        </is>
      </c>
      <c r="C566" s="9" t="n">
        <v>11850</v>
      </c>
      <c r="D566" s="10" t="n">
        <v>110</v>
      </c>
      <c r="E566" s="11" t="n">
        <v>0.009399999999999999</v>
      </c>
      <c r="F566" s="9" t="n">
        <v>430309050000</v>
      </c>
      <c r="G566" s="10" t="n">
        <v>39000000</v>
      </c>
      <c r="H566" s="10" t="n">
        <v>3307</v>
      </c>
      <c r="I566" s="12" t="n">
        <v>9.063253491879847e-05</v>
      </c>
      <c r="J566" s="10" t="n">
        <v>-10000000</v>
      </c>
      <c r="K566" s="10" t="n">
        <v>-835</v>
      </c>
      <c r="L566" s="12" t="n">
        <v>-2.323911151764063e-05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아스플로 (159010)</t>
        </is>
      </c>
      <c r="B567" t="inlineStr">
        <is>
          <t>일반 목적용 기계 제조업</t>
        </is>
      </c>
      <c r="C567" s="7" t="n">
        <v>32150</v>
      </c>
      <c r="D567" s="5" t="n">
        <v>50</v>
      </c>
      <c r="E567" s="13" t="n">
        <v>0.0016</v>
      </c>
      <c r="F567" s="7" t="n">
        <v>428688100000</v>
      </c>
      <c r="G567" s="5" t="n">
        <v>-166000000</v>
      </c>
      <c r="H567" s="5" t="n">
        <v>-4565</v>
      </c>
      <c r="I567" s="6" t="n">
        <v>-0.0003872279169867323</v>
      </c>
      <c r="J567" s="5" t="n">
        <v>-34000000</v>
      </c>
      <c r="K567" s="5" t="n">
        <v>-1073</v>
      </c>
      <c r="L567" s="6" t="n">
        <v>-7.931174203342709e-05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PS일렉트로닉스 (332570)</t>
        </is>
      </c>
      <c r="B568" s="8" t="inlineStr">
        <is>
          <t>전자부품 제조업</t>
        </is>
      </c>
      <c r="C568" s="9" t="n">
        <v>9320</v>
      </c>
      <c r="D568" s="10" t="n">
        <v>60</v>
      </c>
      <c r="E568" s="11" t="n">
        <v>0.006500000000000001</v>
      </c>
      <c r="F568" s="9" t="n">
        <v>428160800000</v>
      </c>
      <c r="G568" s="10" t="n">
        <v>-884000000</v>
      </c>
      <c r="H568" s="10" t="n">
        <v>-95226</v>
      </c>
      <c r="I568" s="12" t="n">
        <v>-0.002064644871739776</v>
      </c>
      <c r="J568" s="10" t="n">
        <v>12000000</v>
      </c>
      <c r="K568" s="10" t="n">
        <v>1279</v>
      </c>
      <c r="L568" s="12" t="n">
        <v>2.802685346253089e-05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HLB제약 (047920)</t>
        </is>
      </c>
      <c r="B569" t="inlineStr">
        <is>
          <t>자연과학 및 공학 연구개발업</t>
        </is>
      </c>
      <c r="C569" s="7" t="n">
        <v>13010</v>
      </c>
      <c r="D569" s="5" t="n">
        <v>3000</v>
      </c>
      <c r="E569" s="13" t="n">
        <v>0.2997</v>
      </c>
      <c r="F569" s="7" t="n">
        <v>426714990000</v>
      </c>
      <c r="G569" s="5" t="n">
        <v>6114000000</v>
      </c>
      <c r="H569" s="5" t="n">
        <v>511843</v>
      </c>
      <c r="I569" s="6" t="n">
        <v>0.01432806473473078</v>
      </c>
      <c r="J569" s="5" t="n">
        <v>-973000000</v>
      </c>
      <c r="K569" s="5" t="n">
        <v>-82455</v>
      </c>
      <c r="L569" s="6" t="n">
        <v>-0.002280210498346918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아모텍 (052710)</t>
        </is>
      </c>
      <c r="B570" s="8" t="inlineStr">
        <is>
          <t>전자부품 제조업</t>
        </is>
      </c>
      <c r="C570" s="9" t="n">
        <v>22700</v>
      </c>
      <c r="D570" s="10" t="n">
        <v>2000</v>
      </c>
      <c r="E570" s="11" t="n">
        <v>0.09660000000000001</v>
      </c>
      <c r="F570" s="9" t="n">
        <v>424036000000</v>
      </c>
      <c r="G570" s="10" t="n">
        <v>-4105000000</v>
      </c>
      <c r="H570" s="10" t="n">
        <v>-187760</v>
      </c>
      <c r="I570" s="12" t="n">
        <v>-0.009680781820411474</v>
      </c>
      <c r="J570" s="10" t="n">
        <v>3767000000</v>
      </c>
      <c r="K570" s="10" t="n">
        <v>169759</v>
      </c>
      <c r="L570" s="12" t="n">
        <v>0.008883679687573696</v>
      </c>
      <c r="M570" s="10" t="n">
        <v>1340000000</v>
      </c>
      <c r="N570" s="10" t="n">
        <v>60295</v>
      </c>
      <c r="O570" s="12" t="n">
        <v>0.003160109047345037</v>
      </c>
    </row>
    <row r="571">
      <c r="A571" t="inlineStr">
        <is>
          <t>NH투자증권우 (005945)</t>
        </is>
      </c>
      <c r="B571" t="inlineStr">
        <is>
          <t>미분류</t>
        </is>
      </c>
      <c r="C571" s="7" t="n">
        <v>22450</v>
      </c>
      <c r="D571" s="5" t="n">
        <v>-50</v>
      </c>
      <c r="E571" s="13" t="n">
        <v>-0.0022</v>
      </c>
      <c r="F571" s="7" t="n">
        <v>423631500000</v>
      </c>
      <c r="G571" s="5" t="n">
        <v>-60000000</v>
      </c>
      <c r="H571" s="5" t="n">
        <v>-2649</v>
      </c>
      <c r="I571" s="6" t="n">
        <v>-0.0001416325273262258</v>
      </c>
      <c r="J571" s="5" t="n">
        <v>-1000000</v>
      </c>
      <c r="K571" s="5" t="n">
        <v>-39</v>
      </c>
      <c r="L571" s="6" t="n">
        <v>-2.360542122103762e-06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아세아 (002030)</t>
        </is>
      </c>
      <c r="B572" s="8" t="inlineStr">
        <is>
          <t>회사 본부 및 경영 컨설팅 서비스업</t>
        </is>
      </c>
      <c r="C572" s="9" t="n">
        <v>204500</v>
      </c>
      <c r="D572" s="10" t="n">
        <v>3500</v>
      </c>
      <c r="E572" s="11" t="n">
        <v>0.0174</v>
      </c>
      <c r="F572" s="9" t="n">
        <v>420861000000</v>
      </c>
      <c r="G572" s="10" t="n">
        <v>29000000</v>
      </c>
      <c r="H572" s="10" t="n">
        <v>144</v>
      </c>
      <c r="I572" s="12" t="n">
        <v>6.890636100755356e-05</v>
      </c>
      <c r="J572" s="10" t="n">
        <v>59000000</v>
      </c>
      <c r="K572" s="10" t="n">
        <v>287</v>
      </c>
      <c r="L572" s="12" t="n">
        <v>0.0001401888034291607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하이록코리아 (013030)</t>
        </is>
      </c>
      <c r="B573" t="inlineStr">
        <is>
          <t>1차 철강 제조업</t>
        </is>
      </c>
      <c r="C573" s="7" t="n">
        <v>35700</v>
      </c>
      <c r="D573" s="5" t="n">
        <v>-600</v>
      </c>
      <c r="E573" s="13" t="n">
        <v>-0.0165</v>
      </c>
      <c r="F573" s="7" t="n">
        <v>420117600000</v>
      </c>
      <c r="G573" s="5" t="n">
        <v>-137000000</v>
      </c>
      <c r="H573" s="5" t="n">
        <v>-3824</v>
      </c>
      <c r="I573" s="6" t="n">
        <v>-0.0003260991684233176</v>
      </c>
      <c r="J573" s="5" t="n">
        <v>1000000</v>
      </c>
      <c r="K573" s="5" t="n">
        <v>41</v>
      </c>
      <c r="L573" s="6" t="n">
        <v>2.380285900900129e-06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슈프리마 (236200)</t>
        </is>
      </c>
      <c r="B574" s="8" t="inlineStr">
        <is>
          <t>통신 및 방송 장비 제조업</t>
        </is>
      </c>
      <c r="C574" s="9" t="n">
        <v>60200</v>
      </c>
      <c r="D574" s="10" t="n">
        <v>5400</v>
      </c>
      <c r="E574" s="11" t="n">
        <v>0.09849999999999999</v>
      </c>
      <c r="F574" s="9" t="n">
        <v>419834800000</v>
      </c>
      <c r="G574" s="10" t="n">
        <v>17000000</v>
      </c>
      <c r="H574" s="10" t="n">
        <v>404</v>
      </c>
      <c r="I574" s="12" t="n">
        <v>4.049211737569158e-05</v>
      </c>
      <c r="J574" s="10" t="n">
        <v>45000000</v>
      </c>
      <c r="K574" s="10" t="n">
        <v>789</v>
      </c>
      <c r="L574" s="12" t="n">
        <v>0.000107185016582713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DB (012030)</t>
        </is>
      </c>
      <c r="B575" t="inlineStr">
        <is>
          <t>컴퓨터 프로그래밍, 시스템 통합 및 관리업</t>
        </is>
      </c>
      <c r="C575" s="7" t="n">
        <v>2070</v>
      </c>
      <c r="D575" s="5" t="n">
        <v>35</v>
      </c>
      <c r="E575" s="13" t="n">
        <v>0.0172</v>
      </c>
      <c r="F575" s="7" t="n">
        <v>416428110000</v>
      </c>
      <c r="G575" s="5" t="n">
        <v>43000000</v>
      </c>
      <c r="H575" s="5" t="n">
        <v>21515</v>
      </c>
      <c r="I575" s="6" t="n">
        <v>0.0001032591195632783</v>
      </c>
      <c r="J575" s="5" t="n">
        <v>-20000000</v>
      </c>
      <c r="K575" s="5" t="n">
        <v>-9574</v>
      </c>
      <c r="L575" s="6" t="n">
        <v>-4.802749747129223e-05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메카로 (241770)</t>
        </is>
      </c>
      <c r="B576" s="8" t="inlineStr">
        <is>
          <t>반도체 제조업</t>
        </is>
      </c>
      <c r="C576" s="9" t="n">
        <v>40800</v>
      </c>
      <c r="D576" s="10" t="n">
        <v>-100</v>
      </c>
      <c r="E576" s="11" t="n">
        <v>-0.0024</v>
      </c>
      <c r="F576" s="9" t="n">
        <v>415833600000</v>
      </c>
      <c r="G576" s="10" t="n">
        <v>18000000</v>
      </c>
      <c r="H576" s="10" t="n">
        <v>411</v>
      </c>
      <c r="I576" s="12" t="n">
        <v>4.328654538738572e-05</v>
      </c>
      <c r="J576" s="10" t="n">
        <v>-14000000</v>
      </c>
      <c r="K576" s="10" t="n">
        <v>-358</v>
      </c>
      <c r="L576" s="12" t="n">
        <v>-3.366731307907779e-05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아모레퍼시픽우 (090435)</t>
        </is>
      </c>
      <c r="B577" t="inlineStr">
        <is>
          <t>미분류</t>
        </is>
      </c>
      <c r="C577" s="7" t="n">
        <v>39300</v>
      </c>
      <c r="D577" s="5" t="n">
        <v>-700</v>
      </c>
      <c r="E577" s="13" t="n">
        <v>-0.0175</v>
      </c>
      <c r="F577" s="7" t="n">
        <v>414890100000</v>
      </c>
      <c r="G577" s="5" t="n">
        <v>-145000000</v>
      </c>
      <c r="H577" s="5" t="n">
        <v>-3703</v>
      </c>
      <c r="I577" s="6" t="n">
        <v>-0.0003494901420882302</v>
      </c>
      <c r="J577" s="5" t="n">
        <v>-70000000</v>
      </c>
      <c r="K577" s="5" t="n">
        <v>-1784</v>
      </c>
      <c r="L577" s="6" t="n">
        <v>-0.0001687193789391456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한중엔시에스 (107640)</t>
        </is>
      </c>
      <c r="B578" s="8" t="inlineStr">
        <is>
          <t>전동기, 발전기 및 전기 변환 · 공급 · 제어 장치 제조업</t>
        </is>
      </c>
      <c r="C578" s="9" t="n">
        <v>45750</v>
      </c>
      <c r="D578" s="10" t="n">
        <v>3550</v>
      </c>
      <c r="E578" s="11" t="n">
        <v>0.08410000000000001</v>
      </c>
      <c r="F578" s="9" t="n">
        <v>414678000000</v>
      </c>
      <c r="G578" s="10" t="n">
        <v>2845000000</v>
      </c>
      <c r="H578" s="10" t="n">
        <v>64344</v>
      </c>
      <c r="I578" s="12" t="n">
        <v>0.006860744963562089</v>
      </c>
      <c r="J578" s="10" t="n">
        <v>646000000</v>
      </c>
      <c r="K578" s="10" t="n">
        <v>14398</v>
      </c>
      <c r="L578" s="12" t="n">
        <v>0.00155783523601445</v>
      </c>
      <c r="M578" s="10" t="n">
        <v>78000000</v>
      </c>
      <c r="N578" s="10" t="n">
        <v>1738</v>
      </c>
      <c r="O578" s="12" t="n">
        <v>0.0001880977529553051</v>
      </c>
    </row>
    <row r="579">
      <c r="A579" t="inlineStr">
        <is>
          <t>아이씨티케이 (456010)</t>
        </is>
      </c>
      <c r="B579" t="inlineStr">
        <is>
          <t>반도체 제조업</t>
        </is>
      </c>
      <c r="C579" s="7" t="n">
        <v>28550</v>
      </c>
      <c r="D579" s="5" t="n">
        <v>3650</v>
      </c>
      <c r="E579" s="13" t="n">
        <v>0.1466</v>
      </c>
      <c r="F579" s="7" t="n">
        <v>414032100000</v>
      </c>
      <c r="G579" s="5" t="n">
        <v>6111000000</v>
      </c>
      <c r="H579" s="5" t="n">
        <v>211929</v>
      </c>
      <c r="I579" s="6" t="n">
        <v>0.01475972515174548</v>
      </c>
      <c r="J579" s="5" t="n">
        <v>32000000</v>
      </c>
      <c r="K579" s="5" t="n">
        <v>1128</v>
      </c>
      <c r="L579" s="6" t="n">
        <v>7.728869331629117e-05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네패스아크 (330860)</t>
        </is>
      </c>
      <c r="B580" s="8" t="inlineStr">
        <is>
          <t>그외 기타 전문, 과학 및 기술 서비스업</t>
        </is>
      </c>
      <c r="C580" s="9" t="n">
        <v>33900</v>
      </c>
      <c r="D580" s="10" t="n">
        <v>1650</v>
      </c>
      <c r="E580" s="11" t="n">
        <v>0.0512</v>
      </c>
      <c r="F580" s="9" t="n">
        <v>413037600000</v>
      </c>
      <c r="G580" s="10" t="n">
        <v>-1067000000</v>
      </c>
      <c r="H580" s="10" t="n">
        <v>-31678</v>
      </c>
      <c r="I580" s="12" t="n">
        <v>-0.002583299922331526</v>
      </c>
      <c r="J580" s="10" t="n">
        <v>514000000</v>
      </c>
      <c r="K580" s="10" t="n">
        <v>14963</v>
      </c>
      <c r="L580" s="12" t="n">
        <v>0.001244438762960079</v>
      </c>
      <c r="M580" s="10" t="n">
        <v>-20000000</v>
      </c>
      <c r="N580" s="10" t="n">
        <v>-572</v>
      </c>
      <c r="O580" s="12" t="n">
        <v>-4.842174174941942e-05</v>
      </c>
    </row>
    <row r="581">
      <c r="A581" t="inlineStr">
        <is>
          <t>오이솔루션 (138080)</t>
        </is>
      </c>
      <c r="B581" t="inlineStr">
        <is>
          <t>통신 및 방송 장비 제조업</t>
        </is>
      </c>
      <c r="C581" s="7" t="n">
        <v>33350</v>
      </c>
      <c r="D581" s="5" t="n">
        <v>900</v>
      </c>
      <c r="E581" s="13" t="n">
        <v>0.0277</v>
      </c>
      <c r="F581" s="7" t="n">
        <v>412772950000</v>
      </c>
      <c r="G581" s="5" t="n">
        <v>-1704000000</v>
      </c>
      <c r="H581" s="5" t="n">
        <v>-51294</v>
      </c>
      <c r="I581" s="6" t="n">
        <v>-0.004128177488374662</v>
      </c>
      <c r="J581" s="5" t="n">
        <v>1619000000</v>
      </c>
      <c r="K581" s="5" t="n">
        <v>48408</v>
      </c>
      <c r="L581" s="6" t="n">
        <v>0.003922253141830151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농심홀딩스 (072710)</t>
        </is>
      </c>
      <c r="B582" s="8" t="inlineStr">
        <is>
          <t>기타 금융업</t>
        </is>
      </c>
      <c r="C582" s="9" t="n">
        <v>88900</v>
      </c>
      <c r="D582" s="10" t="n">
        <v>-200</v>
      </c>
      <c r="E582" s="11" t="n">
        <v>-0.0022</v>
      </c>
      <c r="F582" s="9" t="n">
        <v>412229300000</v>
      </c>
      <c r="G582" s="10" t="n">
        <v>-7000000</v>
      </c>
      <c r="H582" s="10" t="n">
        <v>-78</v>
      </c>
      <c r="I582" s="12" t="n">
        <v>-1.698084051764394e-05</v>
      </c>
      <c r="J582" s="10" t="n">
        <v>-16000000</v>
      </c>
      <c r="K582" s="10" t="n">
        <v>-183</v>
      </c>
      <c r="L582" s="12" t="n">
        <v>-3.881334975461472e-05</v>
      </c>
      <c r="M582" s="10" t="n">
        <v>-18000000</v>
      </c>
      <c r="N582" s="10" t="n">
        <v>-205</v>
      </c>
      <c r="O582" s="12" t="n">
        <v>-4.366501847394156e-05</v>
      </c>
    </row>
    <row r="583">
      <c r="A583" t="inlineStr">
        <is>
          <t>유니드 (014830)</t>
        </is>
      </c>
      <c r="B583" t="inlineStr">
        <is>
          <t>기초 화학물질 제조업</t>
        </is>
      </c>
      <c r="C583" s="7" t="n">
        <v>60900</v>
      </c>
      <c r="D583" s="5" t="n">
        <v>400</v>
      </c>
      <c r="E583" s="13" t="n">
        <v>0.0066</v>
      </c>
      <c r="F583" s="7" t="n">
        <v>412110300000</v>
      </c>
      <c r="G583" s="5" t="n">
        <v>-358000000</v>
      </c>
      <c r="H583" s="5" t="n">
        <v>-5891</v>
      </c>
      <c r="I583" s="6" t="n">
        <v>-0.000868699471961754</v>
      </c>
      <c r="J583" s="5" t="n">
        <v>191000000</v>
      </c>
      <c r="K583" s="5" t="n">
        <v>3141</v>
      </c>
      <c r="L583" s="6" t="n">
        <v>0.0004634681540354609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부광약품 (003000)</t>
        </is>
      </c>
      <c r="B584" s="8" t="inlineStr">
        <is>
          <t>의약품 제조업</t>
        </is>
      </c>
      <c r="C584" s="9" t="n">
        <v>4165</v>
      </c>
      <c r="D584" s="10" t="n">
        <v>65</v>
      </c>
      <c r="E584" s="11" t="n">
        <v>0.0159</v>
      </c>
      <c r="F584" s="9" t="n">
        <v>410935560000</v>
      </c>
      <c r="G584" s="10" t="n">
        <v>35000000</v>
      </c>
      <c r="H584" s="10" t="n">
        <v>8570</v>
      </c>
      <c r="I584" s="12" t="n">
        <v>8.517150474882242e-05</v>
      </c>
      <c r="J584" s="10" t="n">
        <v>16000000</v>
      </c>
      <c r="K584" s="10" t="n">
        <v>3820</v>
      </c>
      <c r="L584" s="12" t="n">
        <v>3.893554502803311e-05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SOOP (067160)</t>
        </is>
      </c>
      <c r="B585" t="inlineStr">
        <is>
          <t>소프트웨어 개발 및 공급업</t>
        </is>
      </c>
      <c r="C585" s="7" t="n">
        <v>36700</v>
      </c>
      <c r="D585" s="5" t="n">
        <v>400</v>
      </c>
      <c r="E585" s="13" t="n">
        <v>0.011</v>
      </c>
      <c r="F585" s="7" t="n">
        <v>410599600000</v>
      </c>
      <c r="G585" s="5" t="n">
        <v>234000000</v>
      </c>
      <c r="H585" s="5" t="n">
        <v>6378</v>
      </c>
      <c r="I585" s="6" t="n">
        <v>0.0005698982658531572</v>
      </c>
      <c r="J585" s="5" t="n">
        <v>-134000000</v>
      </c>
      <c r="K585" s="5" t="n">
        <v>-3654</v>
      </c>
      <c r="L585" s="6" t="n">
        <v>-0.000326351998394543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마키나락스 (477850)</t>
        </is>
      </c>
      <c r="B586" s="8" t="inlineStr">
        <is>
          <t>소프트웨어 개발 및 공급업</t>
        </is>
      </c>
      <c r="C586" s="9" t="n">
        <v>23100</v>
      </c>
      <c r="D586" s="10" t="n">
        <v>350</v>
      </c>
      <c r="E586" s="11" t="n">
        <v>0.0154</v>
      </c>
      <c r="F586" s="9" t="n">
        <v>410117400000</v>
      </c>
      <c r="G586" s="10" t="n">
        <v>-158000000</v>
      </c>
      <c r="H586" s="10" t="n">
        <v>-7250</v>
      </c>
      <c r="I586" s="12" t="n">
        <v>-0.000385255539023704</v>
      </c>
      <c r="J586" s="10" t="n">
        <v>-174000000</v>
      </c>
      <c r="K586" s="10" t="n">
        <v>-7692</v>
      </c>
      <c r="L586" s="12" t="n">
        <v>-0.0004242687581653448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신성이엔지 (011930)</t>
        </is>
      </c>
      <c r="B587" t="inlineStr">
        <is>
          <t>반도체 제조업</t>
        </is>
      </c>
      <c r="C587" s="7" t="n">
        <v>20150</v>
      </c>
      <c r="D587" s="5" t="n">
        <v>260</v>
      </c>
      <c r="E587" s="13" t="n">
        <v>0.0131</v>
      </c>
      <c r="F587" s="7" t="n">
        <v>409165900000</v>
      </c>
      <c r="G587" s="5" t="n">
        <v>-333000000</v>
      </c>
      <c r="H587" s="5" t="n">
        <v>-16514</v>
      </c>
      <c r="I587" s="6" t="n">
        <v>-0.0008138508121033547</v>
      </c>
      <c r="J587" s="5" t="n">
        <v>255000000</v>
      </c>
      <c r="K587" s="5" t="n">
        <v>12649</v>
      </c>
      <c r="L587" s="6" t="n">
        <v>0.0006232190903494157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메디포스트 (078160)</t>
        </is>
      </c>
      <c r="B588" s="8" t="inlineStr">
        <is>
          <t>기초 의약물질 제조업</t>
        </is>
      </c>
      <c r="C588" s="9" t="n">
        <v>10390</v>
      </c>
      <c r="D588" s="10" t="n">
        <v>680</v>
      </c>
      <c r="E588" s="11" t="n">
        <v>0.07000000000000001</v>
      </c>
      <c r="F588" s="9" t="n">
        <v>407329560000</v>
      </c>
      <c r="G588" s="10" t="n">
        <v>156000000</v>
      </c>
      <c r="H588" s="10" t="n">
        <v>15464</v>
      </c>
      <c r="I588" s="12" t="n">
        <v>0.0003829822711614645</v>
      </c>
      <c r="J588" s="10" t="n">
        <v>206000000</v>
      </c>
      <c r="K588" s="10" t="n">
        <v>20205</v>
      </c>
      <c r="L588" s="12" t="n">
        <v>0.0005057329990978312</v>
      </c>
      <c r="M588" s="10" t="n">
        <v>204000000</v>
      </c>
      <c r="N588" s="10" t="n">
        <v>20000</v>
      </c>
      <c r="O588" s="12" t="n">
        <v>0.0005008229699803766</v>
      </c>
    </row>
    <row r="589">
      <c r="A589" t="inlineStr">
        <is>
          <t>한전산업 (130660)</t>
        </is>
      </c>
      <c r="B589" t="inlineStr">
        <is>
          <t>건축기술, 엔지니어링 및 관련 기술 서비스업</t>
        </is>
      </c>
      <c r="C589" s="7" t="n">
        <v>12440</v>
      </c>
      <c r="D589" s="5" t="n">
        <v>90</v>
      </c>
      <c r="E589" s="13" t="n">
        <v>0.0073</v>
      </c>
      <c r="F589" s="7" t="n">
        <v>405544000000</v>
      </c>
      <c r="G589" s="5" t="n">
        <v>295000000</v>
      </c>
      <c r="H589" s="5" t="n">
        <v>23899</v>
      </c>
      <c r="I589" s="6" t="n">
        <v>0.0007274179867042787</v>
      </c>
      <c r="J589" s="5" t="n">
        <v>1000000</v>
      </c>
      <c r="K589" s="5" t="n">
        <v>103</v>
      </c>
      <c r="L589" s="6" t="n">
        <v>2.465823683743318e-06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에스티아이 (039440)</t>
        </is>
      </c>
      <c r="B590" s="8" t="inlineStr">
        <is>
          <t>특수 목적용 기계 제조업</t>
        </is>
      </c>
      <c r="C590" s="9" t="n">
        <v>26150</v>
      </c>
      <c r="D590" s="10" t="n">
        <v>300</v>
      </c>
      <c r="E590" s="11" t="n">
        <v>0.0116</v>
      </c>
      <c r="F590" s="9" t="n">
        <v>405508050000</v>
      </c>
      <c r="G590" s="10" t="n">
        <v>-974000000</v>
      </c>
      <c r="H590" s="10" t="n">
        <v>-37879</v>
      </c>
      <c r="I590" s="12" t="n">
        <v>-0.002401925189894504</v>
      </c>
      <c r="J590" s="10" t="n">
        <v>26000000</v>
      </c>
      <c r="K590" s="10" t="n">
        <v>930</v>
      </c>
      <c r="L590" s="12" t="n">
        <v>6.411709952490462e-05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현대차3우B (005389)</t>
        </is>
      </c>
      <c r="B591" t="inlineStr">
        <is>
          <t>미분류</t>
        </is>
      </c>
      <c r="C591" s="7" t="n">
        <v>174700</v>
      </c>
      <c r="D591" s="5" t="n">
        <v>1900</v>
      </c>
      <c r="E591" s="13" t="n">
        <v>0.011</v>
      </c>
      <c r="F591" s="7" t="n">
        <v>405478700000</v>
      </c>
      <c r="G591" s="5" t="n">
        <v>426000000</v>
      </c>
      <c r="H591" s="5" t="n">
        <v>2441</v>
      </c>
      <c r="I591" s="6" t="n">
        <v>0.001050610056705815</v>
      </c>
      <c r="J591" s="5" t="n">
        <v>-1000000</v>
      </c>
      <c r="K591" s="5" t="n">
        <v>-6</v>
      </c>
      <c r="L591" s="6" t="n">
        <v>-2.466220790389236e-06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에이디테크놀로지 (200710)</t>
        </is>
      </c>
      <c r="B592" s="8" t="inlineStr">
        <is>
          <t>반도체 제조업</t>
        </is>
      </c>
      <c r="C592" s="9" t="n">
        <v>29900</v>
      </c>
      <c r="D592" s="10" t="n">
        <v>300</v>
      </c>
      <c r="E592" s="11" t="n">
        <v>0.0101</v>
      </c>
      <c r="F592" s="9" t="n">
        <v>402513800000</v>
      </c>
      <c r="G592" s="10" t="n">
        <v>-8000000</v>
      </c>
      <c r="H592" s="10" t="n">
        <v>-218</v>
      </c>
      <c r="I592" s="12" t="n">
        <v>-1.987509496568814e-05</v>
      </c>
      <c r="J592" s="10" t="n">
        <v>161000000</v>
      </c>
      <c r="K592" s="10" t="n">
        <v>5482</v>
      </c>
      <c r="L592" s="12" t="n">
        <v>0.0003999862861844736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파인엠텍 (441270)</t>
        </is>
      </c>
      <c r="B593" t="inlineStr">
        <is>
          <t>전자부품 제조업</t>
        </is>
      </c>
      <c r="C593" s="7" t="n">
        <v>9510</v>
      </c>
      <c r="D593" s="5" t="n">
        <v>110</v>
      </c>
      <c r="E593" s="13" t="n">
        <v>0.0117</v>
      </c>
      <c r="F593" s="7" t="n">
        <v>402196920000</v>
      </c>
      <c r="G593" s="5" t="n">
        <v>1271000000</v>
      </c>
      <c r="H593" s="5" t="n">
        <v>133942</v>
      </c>
      <c r="I593" s="6" t="n">
        <v>0.003160143543615401</v>
      </c>
      <c r="J593" s="5" t="n">
        <v>-190000000</v>
      </c>
      <c r="K593" s="5" t="n">
        <v>-20139</v>
      </c>
      <c r="L593" s="6" t="n">
        <v>-0.0004724054077788562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코람코라이프인프라리츠 (357120)</t>
        </is>
      </c>
      <c r="B594" s="8" t="inlineStr">
        <is>
          <t>부동산 임대 및 공급업</t>
        </is>
      </c>
      <c r="C594" s="9" t="n">
        <v>4085</v>
      </c>
      <c r="D594" s="10" t="n">
        <v>-45</v>
      </c>
      <c r="E594" s="11" t="n">
        <v>-0.0109</v>
      </c>
      <c r="F594" s="9" t="n">
        <v>397613475000</v>
      </c>
      <c r="G594" s="10" t="n">
        <v>-28000000</v>
      </c>
      <c r="H594" s="10" t="n">
        <v>-6801</v>
      </c>
      <c r="I594" s="12" t="n">
        <v>-7.042014861292113e-05</v>
      </c>
      <c r="J594" s="10" t="n">
        <v>-59000000</v>
      </c>
      <c r="K594" s="10" t="n">
        <v>-14745</v>
      </c>
      <c r="L594" s="12" t="n">
        <v>-0.0001483853131486552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자이에스앤디 (317400)</t>
        </is>
      </c>
      <c r="B595" t="inlineStr">
        <is>
          <t>부동산 임대 및 공급업</t>
        </is>
      </c>
      <c r="C595" s="7" t="n">
        <v>10250</v>
      </c>
      <c r="D595" s="5" t="n">
        <v>230</v>
      </c>
      <c r="E595" s="13" t="n">
        <v>0.023</v>
      </c>
      <c r="F595" s="7" t="n">
        <v>397515500000</v>
      </c>
      <c r="G595" s="5" t="n">
        <v>1376000000</v>
      </c>
      <c r="H595" s="5" t="n">
        <v>139661</v>
      </c>
      <c r="I595" s="6" t="n">
        <v>0.003461500243386736</v>
      </c>
      <c r="J595" s="5" t="n">
        <v>11000000</v>
      </c>
      <c r="K595" s="5" t="n">
        <v>-922</v>
      </c>
      <c r="L595" s="6" t="n">
        <v>2.767187694567885e-05</v>
      </c>
      <c r="M595" s="5" t="n">
        <v>1215000000</v>
      </c>
      <c r="N595" s="5" t="n">
        <v>119595</v>
      </c>
      <c r="O595" s="6" t="n">
        <v>0.003056484589909073</v>
      </c>
    </row>
    <row r="596">
      <c r="A596" s="8" t="inlineStr">
        <is>
          <t>율촌화학 (008730)</t>
        </is>
      </c>
      <c r="B596" s="8" t="inlineStr">
        <is>
          <t>플라스틱제품 제조업</t>
        </is>
      </c>
      <c r="C596" s="9" t="n">
        <v>15980</v>
      </c>
      <c r="D596" s="10" t="n">
        <v>1050</v>
      </c>
      <c r="E596" s="11" t="n">
        <v>0.0703</v>
      </c>
      <c r="F596" s="9" t="n">
        <v>396304000000</v>
      </c>
      <c r="G596" s="10" t="n">
        <v>164000000</v>
      </c>
      <c r="H596" s="10" t="n">
        <v>10758</v>
      </c>
      <c r="I596" s="12" t="n">
        <v>0.0004138237312769995</v>
      </c>
      <c r="J596" s="10" t="n">
        <v>54000000</v>
      </c>
      <c r="K596" s="10" t="n">
        <v>3458</v>
      </c>
      <c r="L596" s="12" t="n">
        <v>0.0001362590334692559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삼영무역 (002810)</t>
        </is>
      </c>
      <c r="B597" t="inlineStr">
        <is>
          <t>기타 전문 도매업</t>
        </is>
      </c>
      <c r="C597" s="7" t="n">
        <v>21450</v>
      </c>
      <c r="D597" s="5" t="n">
        <v>450</v>
      </c>
      <c r="E597" s="13" t="n">
        <v>0.0214</v>
      </c>
      <c r="F597" s="7" t="n">
        <v>396095700000</v>
      </c>
      <c r="G597" s="5" t="n">
        <v>66000000</v>
      </c>
      <c r="H597" s="5" t="n">
        <v>3072</v>
      </c>
      <c r="I597" s="6" t="n">
        <v>0.0001666263986203335</v>
      </c>
      <c r="J597" s="5" t="n">
        <v>-46000000</v>
      </c>
      <c r="K597" s="5" t="n">
        <v>-2170</v>
      </c>
      <c r="L597" s="6" t="n">
        <v>-0.0001161335505535657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유진투자증권 (001200)</t>
        </is>
      </c>
      <c r="B598" s="8" t="inlineStr">
        <is>
          <t>금융 지원 서비스업</t>
        </is>
      </c>
      <c r="C598" s="9" t="n">
        <v>4080</v>
      </c>
      <c r="D598" s="10" t="n">
        <v>-10</v>
      </c>
      <c r="E598" s="11" t="n">
        <v>-0.0024</v>
      </c>
      <c r="F598" s="9" t="n">
        <v>395213280000</v>
      </c>
      <c r="G598" s="10" t="n">
        <v>-598000000</v>
      </c>
      <c r="H598" s="10" t="n">
        <v>-147057</v>
      </c>
      <c r="I598" s="12" t="n">
        <v>-0.001513107049439229</v>
      </c>
      <c r="J598" s="10" t="n">
        <v>-2000000</v>
      </c>
      <c r="K598" s="10" t="n">
        <v>-556</v>
      </c>
      <c r="L598" s="12" t="n">
        <v>-5.060558693776687e-06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TCC스틸 (002710)</t>
        </is>
      </c>
      <c r="B599" t="inlineStr">
        <is>
          <t>1차 철강 제조업</t>
        </is>
      </c>
      <c r="C599" s="7" t="n">
        <v>15050</v>
      </c>
      <c r="D599" s="5" t="n">
        <v>1590</v>
      </c>
      <c r="E599" s="13" t="n">
        <v>0.1181</v>
      </c>
      <c r="F599" s="7" t="n">
        <v>394505650000</v>
      </c>
      <c r="G599" s="5" t="n">
        <v>-94000000</v>
      </c>
      <c r="H599" s="5" t="n">
        <v>-1172</v>
      </c>
      <c r="I599" s="6" t="n">
        <v>-0.000238272886586035</v>
      </c>
      <c r="J599" s="5" t="n">
        <v>2801000000</v>
      </c>
      <c r="K599" s="5" t="n">
        <v>186964</v>
      </c>
      <c r="L599" s="6" t="n">
        <v>0.007100025056675361</v>
      </c>
      <c r="M599" s="5" t="n">
        <v>316000000</v>
      </c>
      <c r="N599" s="5" t="n">
        <v>21330</v>
      </c>
      <c r="O599" s="6" t="n">
        <v>0.0008010024697998622</v>
      </c>
    </row>
    <row r="600">
      <c r="A600" s="8" t="inlineStr">
        <is>
          <t>네오위즈 (095660)</t>
        </is>
      </c>
      <c r="B600" s="8" t="inlineStr">
        <is>
          <t>소프트웨어 개발 및 공급업</t>
        </is>
      </c>
      <c r="C600" s="9" t="n">
        <v>18190</v>
      </c>
      <c r="D600" s="10" t="n">
        <v>150</v>
      </c>
      <c r="E600" s="11" t="n">
        <v>0.0083</v>
      </c>
      <c r="F600" s="9" t="n">
        <v>393558840000</v>
      </c>
      <c r="G600" s="10" t="n">
        <v>-123000000</v>
      </c>
      <c r="H600" s="10" t="n">
        <v>-6802</v>
      </c>
      <c r="I600" s="12" t="n">
        <v>-0.0003125326825335698</v>
      </c>
      <c r="J600" s="10" t="n">
        <v>156000000</v>
      </c>
      <c r="K600" s="10" t="n">
        <v>8565</v>
      </c>
      <c r="L600" s="12" t="n">
        <v>0.0003963829144328202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메가스터디교육 (215200)</t>
        </is>
      </c>
      <c r="B601" t="inlineStr">
        <is>
          <t>일반 교습 학원</t>
        </is>
      </c>
      <c r="C601" s="7" t="n">
        <v>37900</v>
      </c>
      <c r="D601" s="5" t="n">
        <v>400</v>
      </c>
      <c r="E601" s="13" t="n">
        <v>0.0107</v>
      </c>
      <c r="F601" s="7" t="n">
        <v>392833500000</v>
      </c>
      <c r="G601" s="5" t="n">
        <v>36000000</v>
      </c>
      <c r="H601" s="5" t="n">
        <v>960</v>
      </c>
      <c r="I601" s="6" t="n">
        <v>9.164187881125209e-05</v>
      </c>
      <c r="J601" s="5" t="n">
        <v>180000000</v>
      </c>
      <c r="K601" s="5" t="n">
        <v>4751</v>
      </c>
      <c r="L601" s="6" t="n">
        <v>0.0004582093940562605</v>
      </c>
      <c r="M601" s="5" t="n">
        <v>113000000</v>
      </c>
      <c r="N601" s="5" t="n">
        <v>3000</v>
      </c>
      <c r="O601" s="6" t="n">
        <v>0.0002876536751575413</v>
      </c>
    </row>
    <row r="602">
      <c r="A602" s="8" t="inlineStr">
        <is>
          <t>서울바이오시스 (092190)</t>
        </is>
      </c>
      <c r="B602" s="8" t="inlineStr">
        <is>
          <t>반도체 제조업</t>
        </is>
      </c>
      <c r="C602" s="9" t="n">
        <v>8500</v>
      </c>
      <c r="D602" s="10" t="n">
        <v>-530</v>
      </c>
      <c r="E602" s="11" t="n">
        <v>-0.0587</v>
      </c>
      <c r="F602" s="9" t="n">
        <v>389878000000</v>
      </c>
      <c r="G602" s="10" t="n">
        <v>-344000000</v>
      </c>
      <c r="H602" s="10" t="n">
        <v>-39699</v>
      </c>
      <c r="I602" s="12" t="n">
        <v>-0.0008823272921272808</v>
      </c>
      <c r="J602" s="10" t="n">
        <v>-25000000</v>
      </c>
      <c r="K602" s="10" t="n">
        <v>-2884</v>
      </c>
      <c r="L602" s="12" t="n">
        <v>-6.412262297436634e-05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KCC글라스 (344820)</t>
        </is>
      </c>
      <c r="B603" t="inlineStr">
        <is>
          <t>유리 및 유리제품 제조업</t>
        </is>
      </c>
      <c r="C603" s="7" t="n">
        <v>24200</v>
      </c>
      <c r="D603" s="5" t="n">
        <v>-50</v>
      </c>
      <c r="E603" s="13" t="n">
        <v>-0.0021</v>
      </c>
      <c r="F603" s="7" t="n">
        <v>386474000000</v>
      </c>
      <c r="G603" s="5" t="n">
        <v>-2000000</v>
      </c>
      <c r="H603" s="5" t="n">
        <v>-86</v>
      </c>
      <c r="I603" s="6" t="n">
        <v>-5.174992366886259e-06</v>
      </c>
      <c r="J603" s="5" t="n">
        <v>0</v>
      </c>
      <c r="K603" s="5" t="n">
        <v>9</v>
      </c>
      <c r="L603" s="6" t="n">
        <v>0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동화기업 (025900)</t>
        </is>
      </c>
      <c r="B604" s="8" t="inlineStr">
        <is>
          <t>나무제품 제조업</t>
        </is>
      </c>
      <c r="C604" s="9" t="n">
        <v>7640</v>
      </c>
      <c r="D604" s="10" t="n">
        <v>220</v>
      </c>
      <c r="E604" s="11" t="n">
        <v>0.0296</v>
      </c>
      <c r="F604" s="9" t="n">
        <v>386255480000</v>
      </c>
      <c r="G604" s="10" t="n">
        <v>22000000</v>
      </c>
      <c r="H604" s="10" t="n">
        <v>2913</v>
      </c>
      <c r="I604" s="12" t="n">
        <v>5.695712071191844e-05</v>
      </c>
      <c r="J604" s="10" t="n">
        <v>-15000000</v>
      </c>
      <c r="K604" s="10" t="n">
        <v>-1969</v>
      </c>
      <c r="L604" s="12" t="n">
        <v>-3.883440048539894e-05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위메이드맥스 (101730)</t>
        </is>
      </c>
      <c r="B605" t="inlineStr">
        <is>
          <t>소프트웨어 개발 및 공급업</t>
        </is>
      </c>
      <c r="C605" s="7" t="n">
        <v>4605</v>
      </c>
      <c r="D605" s="5" t="n">
        <v>-10</v>
      </c>
      <c r="E605" s="13" t="n">
        <v>-0.0022</v>
      </c>
      <c r="F605" s="7" t="n">
        <v>385912815000</v>
      </c>
      <c r="G605" s="5" t="n">
        <v>57000000</v>
      </c>
      <c r="H605" s="5" t="n">
        <v>12246</v>
      </c>
      <c r="I605" s="6" t="n">
        <v>0.000147701754863984</v>
      </c>
      <c r="J605" s="5" t="n">
        <v>-2000000</v>
      </c>
      <c r="K605" s="5" t="n">
        <v>-380</v>
      </c>
      <c r="L605" s="6" t="n">
        <v>-5.182517714525754e-06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글로벌텍스프리 (204620)</t>
        </is>
      </c>
      <c r="B606" s="8" t="inlineStr">
        <is>
          <t>금융 지원 서비스업</t>
        </is>
      </c>
      <c r="C606" s="9" t="n">
        <v>5460</v>
      </c>
      <c r="D606" s="10" t="n">
        <v>-220</v>
      </c>
      <c r="E606" s="11" t="n">
        <v>-0.0387</v>
      </c>
      <c r="F606" s="9" t="n">
        <v>383745180000</v>
      </c>
      <c r="G606" s="10" t="n">
        <v>2068000000</v>
      </c>
      <c r="H606" s="10" t="n">
        <v>379210</v>
      </c>
      <c r="I606" s="12" t="n">
        <v>0.005388992768586696</v>
      </c>
      <c r="J606" s="10" t="n">
        <v>-1972000000</v>
      </c>
      <c r="K606" s="10" t="n">
        <v>-363443</v>
      </c>
      <c r="L606" s="12" t="n">
        <v>-0.005138826759986927</v>
      </c>
      <c r="M606" s="10" t="n">
        <v>-621000000</v>
      </c>
      <c r="N606" s="10" t="n">
        <v>-114035</v>
      </c>
      <c r="O606" s="12" t="n">
        <v>-0.001618261368129757</v>
      </c>
    </row>
    <row r="607">
      <c r="A607" t="inlineStr">
        <is>
          <t>INVENI (015360)</t>
        </is>
      </c>
      <c r="B607" t="inlineStr">
        <is>
          <t>회사 본부 및 경영 컨설팅 서비스업</t>
        </is>
      </c>
      <c r="C607" s="7" t="n">
        <v>14600</v>
      </c>
      <c r="D607" s="5" t="n">
        <v>-170</v>
      </c>
      <c r="E607" s="13" t="n">
        <v>-0.0115</v>
      </c>
      <c r="F607" s="7" t="n">
        <v>383250000000</v>
      </c>
      <c r="G607" s="5" t="n">
        <v>-122000000</v>
      </c>
      <c r="H607" s="5" t="n">
        <v>-8327</v>
      </c>
      <c r="I607" s="6" t="n">
        <v>-0.0003183300717547293</v>
      </c>
      <c r="J607" s="5" t="n">
        <v>8000000</v>
      </c>
      <c r="K607" s="5" t="n">
        <v>543</v>
      </c>
      <c r="L607" s="6" t="n">
        <v>2.087410306588389e-05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나이스정보통신 (036800)</t>
        </is>
      </c>
      <c r="B608" s="8" t="inlineStr">
        <is>
          <t>전기 통신업</t>
        </is>
      </c>
      <c r="C608" s="9" t="n">
        <v>8340</v>
      </c>
      <c r="D608" s="10" t="n">
        <v>-90</v>
      </c>
      <c r="E608" s="11" t="n">
        <v>-0.0107</v>
      </c>
      <c r="F608" s="9" t="n">
        <v>379470000000</v>
      </c>
      <c r="G608" s="10" t="n">
        <v>-271000000</v>
      </c>
      <c r="H608" s="10" t="n">
        <v>-32903</v>
      </c>
      <c r="I608" s="12" t="n">
        <v>-0.0007141539515640235</v>
      </c>
      <c r="J608" s="10" t="n">
        <v>252000000</v>
      </c>
      <c r="K608" s="10" t="n">
        <v>30383</v>
      </c>
      <c r="L608" s="12" t="n">
        <v>0.0006640841173215274</v>
      </c>
      <c r="M608" s="10" t="n">
        <v>22000000</v>
      </c>
      <c r="N608" s="10" t="n">
        <v>2666</v>
      </c>
      <c r="O608" s="12" t="n">
        <v>5.797559754394287e-05</v>
      </c>
    </row>
    <row r="609">
      <c r="A609" t="inlineStr">
        <is>
          <t>신도리코 (029530)</t>
        </is>
      </c>
      <c r="B609" t="inlineStr">
        <is>
          <t>컴퓨터 및 주변장치 제조업</t>
        </is>
      </c>
      <c r="C609" s="7" t="n">
        <v>38950</v>
      </c>
      <c r="D609" s="5" t="n">
        <v>0</v>
      </c>
      <c r="E609" s="13" t="n">
        <v>0</v>
      </c>
      <c r="F609" s="7" t="n">
        <v>378399250000</v>
      </c>
      <c r="G609" s="5" t="n">
        <v>-119000000</v>
      </c>
      <c r="H609" s="5" t="n">
        <v>-3071</v>
      </c>
      <c r="I609" s="6" t="n">
        <v>-0.000314482652912235</v>
      </c>
      <c r="J609" s="5" t="n">
        <v>-40000000</v>
      </c>
      <c r="K609" s="5" t="n">
        <v>-1048</v>
      </c>
      <c r="L609" s="6" t="n">
        <v>-0.0001057084547604151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우리로 (046970)</t>
        </is>
      </c>
      <c r="B610" s="8" t="inlineStr">
        <is>
          <t>기타 전문 도매업</t>
        </is>
      </c>
      <c r="C610" s="9" t="n">
        <v>8620</v>
      </c>
      <c r="D610" s="10" t="n">
        <v>280</v>
      </c>
      <c r="E610" s="11" t="n">
        <v>0.0336</v>
      </c>
      <c r="F610" s="9" t="n">
        <v>377762880000</v>
      </c>
      <c r="G610" s="10" t="n">
        <v>24000000</v>
      </c>
      <c r="H610" s="10" t="n">
        <v>-14559</v>
      </c>
      <c r="I610" s="12" t="n">
        <v>6.353191716454513e-05</v>
      </c>
      <c r="J610" s="10" t="n">
        <v>-4000000</v>
      </c>
      <c r="K610" s="10" t="n">
        <v>-538</v>
      </c>
      <c r="L610" s="12" t="n">
        <v>-1.058865286075752e-05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펨트론 (168360)</t>
        </is>
      </c>
      <c r="B611" t="inlineStr">
        <is>
          <t>특수 목적용 기계 제조업</t>
        </is>
      </c>
      <c r="C611" s="7" t="n">
        <v>16840</v>
      </c>
      <c r="D611" s="5" t="n">
        <v>800</v>
      </c>
      <c r="E611" s="13" t="n">
        <v>0.0499</v>
      </c>
      <c r="F611" s="7" t="n">
        <v>377081280000</v>
      </c>
      <c r="G611" s="5" t="n">
        <v>-955000000</v>
      </c>
      <c r="H611" s="5" t="n">
        <v>-56642</v>
      </c>
      <c r="I611" s="6" t="n">
        <v>-0.002532610475916493</v>
      </c>
      <c r="J611" s="5" t="n">
        <v>0</v>
      </c>
      <c r="K611" s="5" t="n">
        <v>1</v>
      </c>
      <c r="L611" s="6" t="n">
        <v>0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KPX홀딩스 (092230)</t>
        </is>
      </c>
      <c r="B612" s="8" t="inlineStr">
        <is>
          <t>기초 화학물질 제조업</t>
        </is>
      </c>
      <c r="C612" s="9" t="n">
        <v>95200</v>
      </c>
      <c r="D612" s="10" t="n">
        <v>-900</v>
      </c>
      <c r="E612" s="11" t="n">
        <v>-0.009399999999999999</v>
      </c>
      <c r="F612" s="9" t="n">
        <v>375849600000</v>
      </c>
      <c r="G612" s="10" t="n">
        <v>26000000</v>
      </c>
      <c r="H612" s="10" t="n">
        <v>269</v>
      </c>
      <c r="I612" s="12" t="n">
        <v>6.917660681293794e-05</v>
      </c>
      <c r="J612" s="10" t="n">
        <v>-17000000</v>
      </c>
      <c r="K612" s="10" t="n">
        <v>-174</v>
      </c>
      <c r="L612" s="12" t="n">
        <v>-4.523085830076712e-05</v>
      </c>
      <c r="M612" s="10" t="n">
        <v>-23000000</v>
      </c>
      <c r="N612" s="10" t="n">
        <v>-237</v>
      </c>
      <c r="O612" s="12" t="n">
        <v>-6.119469064221433e-05</v>
      </c>
    </row>
    <row r="613">
      <c r="A613" t="inlineStr">
        <is>
          <t>보성파워텍 (006910)</t>
        </is>
      </c>
      <c r="B613" t="inlineStr">
        <is>
          <t>구조용 금속제품, 탱크 및 증기발생기 제조업</t>
        </is>
      </c>
      <c r="C613" s="7" t="n">
        <v>7590</v>
      </c>
      <c r="D613" s="5" t="n">
        <v>190</v>
      </c>
      <c r="E613" s="13" t="n">
        <v>0.0257</v>
      </c>
      <c r="F613" s="7" t="n">
        <v>372889110000</v>
      </c>
      <c r="G613" s="5" t="n">
        <v>684000000</v>
      </c>
      <c r="H613" s="5" t="n">
        <v>91600</v>
      </c>
      <c r="I613" s="6" t="n">
        <v>0.001834325491565039</v>
      </c>
      <c r="J613" s="5" t="n">
        <v>0</v>
      </c>
      <c r="K613" s="5" t="n">
        <v>2</v>
      </c>
      <c r="L613" s="6" t="n">
        <v>0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큐렉소 (060280)</t>
        </is>
      </c>
      <c r="B614" s="8" t="inlineStr">
        <is>
          <t>기타 상품 전문 소매업</t>
        </is>
      </c>
      <c r="C614" s="9" t="n">
        <v>9020</v>
      </c>
      <c r="D614" s="10" t="n">
        <v>240</v>
      </c>
      <c r="E614" s="11" t="n">
        <v>0.0273</v>
      </c>
      <c r="F614" s="9" t="n">
        <v>372156180000</v>
      </c>
      <c r="G614" s="10" t="n">
        <v>-533000000</v>
      </c>
      <c r="H614" s="10" t="n">
        <v>-59280</v>
      </c>
      <c r="I614" s="12" t="n">
        <v>-0.001432194408272355</v>
      </c>
      <c r="J614" s="10" t="n">
        <v>25000000</v>
      </c>
      <c r="K614" s="10" t="n">
        <v>2722</v>
      </c>
      <c r="L614" s="12" t="n">
        <v>6.717609794898475e-05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시노펙스 (025320)</t>
        </is>
      </c>
      <c r="B615" t="inlineStr">
        <is>
          <t>전자부품 제조업</t>
        </is>
      </c>
      <c r="C615" s="7" t="n">
        <v>4030</v>
      </c>
      <c r="D615" s="5" t="n">
        <v>45</v>
      </c>
      <c r="E615" s="13" t="n">
        <v>0.0113</v>
      </c>
      <c r="F615" s="7" t="n">
        <v>371646600000</v>
      </c>
      <c r="G615" s="5" t="n">
        <v>17000000</v>
      </c>
      <c r="H615" s="5" t="n">
        <v>4381</v>
      </c>
      <c r="I615" s="6" t="n">
        <v>4.574237999217536e-05</v>
      </c>
      <c r="J615" s="5" t="n">
        <v>19000000</v>
      </c>
      <c r="K615" s="5" t="n">
        <v>4598</v>
      </c>
      <c r="L615" s="6" t="n">
        <v>5.112383646184305e-05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11980</v>
      </c>
      <c r="D616" s="10" t="n">
        <v>270</v>
      </c>
      <c r="E616" s="11" t="n">
        <v>0.0231</v>
      </c>
      <c r="F616" s="9" t="n">
        <v>370972680000</v>
      </c>
      <c r="G616" s="10" t="n">
        <v>-18000000</v>
      </c>
      <c r="H616" s="10" t="n">
        <v>-1430</v>
      </c>
      <c r="I616" s="12" t="n">
        <v>-4.852109325139522e-05</v>
      </c>
      <c r="J616" s="10" t="n">
        <v>25000000</v>
      </c>
      <c r="K616" s="10" t="n">
        <v>2083</v>
      </c>
      <c r="L616" s="12" t="n">
        <v>6.739040729360447e-05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넥스틸 (092790)</t>
        </is>
      </c>
      <c r="B617" t="inlineStr">
        <is>
          <t>1차 철강 제조업</t>
        </is>
      </c>
      <c r="C617" s="7" t="n">
        <v>14230</v>
      </c>
      <c r="D617" s="5" t="n">
        <v>150</v>
      </c>
      <c r="E617" s="13" t="n">
        <v>0.0107</v>
      </c>
      <c r="F617" s="7" t="n">
        <v>370008460000</v>
      </c>
      <c r="G617" s="5" t="n">
        <v>990000000</v>
      </c>
      <c r="H617" s="5" t="n">
        <v>68664</v>
      </c>
      <c r="I617" s="6" t="n">
        <v>0.002675614498111746</v>
      </c>
      <c r="J617" s="5" t="n">
        <v>-988000000</v>
      </c>
      <c r="K617" s="5" t="n">
        <v>-69330</v>
      </c>
      <c r="L617" s="6" t="n">
        <v>-0.002670209216297378</v>
      </c>
      <c r="M617" s="5" t="n">
        <v>-803000000</v>
      </c>
      <c r="N617" s="5" t="n">
        <v>-56421</v>
      </c>
      <c r="O617" s="6" t="n">
        <v>-0.002170220648468416</v>
      </c>
    </row>
    <row r="618">
      <c r="A618" s="8" t="inlineStr">
        <is>
          <t>인벤티지랩 (389470)</t>
        </is>
      </c>
      <c r="B618" s="8" t="inlineStr">
        <is>
          <t>자연과학 및 공학 연구개발업</t>
        </is>
      </c>
      <c r="C618" s="9" t="n">
        <v>27750</v>
      </c>
      <c r="D618" s="10" t="n">
        <v>-550</v>
      </c>
      <c r="E618" s="11" t="n">
        <v>-0.0194</v>
      </c>
      <c r="F618" s="9" t="n">
        <v>369269250000</v>
      </c>
      <c r="G618" s="10" t="n">
        <v>-598000000</v>
      </c>
      <c r="H618" s="10" t="n">
        <v>-22053</v>
      </c>
      <c r="I618" s="12" t="n">
        <v>-0.001619414559972161</v>
      </c>
      <c r="J618" s="10" t="n">
        <v>225000000</v>
      </c>
      <c r="K618" s="10" t="n">
        <v>8120</v>
      </c>
      <c r="L618" s="12" t="n">
        <v>0.0006093114983172848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현대퓨처넷 (126560)</t>
        </is>
      </c>
      <c r="B619" t="inlineStr">
        <is>
          <t>전기 통신업</t>
        </is>
      </c>
      <c r="C619" s="7" t="n">
        <v>3380</v>
      </c>
      <c r="D619" s="5" t="n">
        <v>-5</v>
      </c>
      <c r="E619" s="13" t="n">
        <v>-0.0015</v>
      </c>
      <c r="F619" s="7" t="n">
        <v>369099380000</v>
      </c>
      <c r="G619" s="5" t="n">
        <v>-6000000</v>
      </c>
      <c r="H619" s="5" t="n">
        <v>-1653</v>
      </c>
      <c r="I619" s="6" t="n">
        <v>-1.625578455320082e-05</v>
      </c>
      <c r="J619" s="5" t="n">
        <v>4000000</v>
      </c>
      <c r="K619" s="5" t="n">
        <v>1131</v>
      </c>
      <c r="L619" s="6" t="n">
        <v>1.083718970213388e-05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디아이티 (110990)</t>
        </is>
      </c>
      <c r="B620" s="8" t="inlineStr">
        <is>
          <t>특수 목적용 기계 제조업</t>
        </is>
      </c>
      <c r="C620" s="9" t="n">
        <v>19500</v>
      </c>
      <c r="D620" s="10" t="n">
        <v>300</v>
      </c>
      <c r="E620" s="11" t="n">
        <v>0.0156</v>
      </c>
      <c r="F620" s="9" t="n">
        <v>368550000000</v>
      </c>
      <c r="G620" s="10" t="n">
        <v>-261000000</v>
      </c>
      <c r="H620" s="10" t="n">
        <v>-13557</v>
      </c>
      <c r="I620" s="12" t="n">
        <v>-0.0007081807081807082</v>
      </c>
      <c r="J620" s="10" t="n">
        <v>1000000</v>
      </c>
      <c r="K620" s="10" t="n">
        <v>47</v>
      </c>
      <c r="L620" s="12" t="n">
        <v>2.71333604666938e-06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더블유씨피 (393890)</t>
        </is>
      </c>
      <c r="B621" t="inlineStr">
        <is>
          <t>일차전지 및 이차전지 제조업</t>
        </is>
      </c>
      <c r="C621" s="7" t="n">
        <v>10860</v>
      </c>
      <c r="D621" s="5" t="n">
        <v>50</v>
      </c>
      <c r="E621" s="13" t="n">
        <v>0.0046</v>
      </c>
      <c r="F621" s="7" t="n">
        <v>367534980000</v>
      </c>
      <c r="G621" s="5" t="n">
        <v>-123000000</v>
      </c>
      <c r="H621" s="5" t="n">
        <v>-11201</v>
      </c>
      <c r="I621" s="6" t="n">
        <v>-0.0003346620231902824</v>
      </c>
      <c r="J621" s="5" t="n">
        <v>-528000000</v>
      </c>
      <c r="K621" s="5" t="n">
        <v>-48659</v>
      </c>
      <c r="L621" s="6" t="n">
        <v>-0.001436597953207066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신세계인터내셔날 (031430)</t>
        </is>
      </c>
      <c r="B622" s="8" t="inlineStr">
        <is>
          <t>섬유, 의복, 신발 및 가죽제품 소매업</t>
        </is>
      </c>
      <c r="C622" s="9" t="n">
        <v>10500</v>
      </c>
      <c r="D622" s="10" t="n">
        <v>50</v>
      </c>
      <c r="E622" s="11" t="n">
        <v>0.0048</v>
      </c>
      <c r="F622" s="9" t="n">
        <v>367353000000</v>
      </c>
      <c r="G622" s="10" t="n">
        <v>-176000000</v>
      </c>
      <c r="H622" s="10" t="n">
        <v>-16827</v>
      </c>
      <c r="I622" s="12" t="n">
        <v>-0.0004791032059082136</v>
      </c>
      <c r="J622" s="10" t="n">
        <v>188000000</v>
      </c>
      <c r="K622" s="10" t="n">
        <v>17955</v>
      </c>
      <c r="L622" s="12" t="n">
        <v>0.0005117693335837737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제주은행 (006220)</t>
        </is>
      </c>
      <c r="B623" t="inlineStr">
        <is>
          <t>은행 및 저축기관</t>
        </is>
      </c>
      <c r="C623" s="7" t="n">
        <v>9680</v>
      </c>
      <c r="D623" s="5" t="n">
        <v>-10</v>
      </c>
      <c r="E623" s="13" t="n">
        <v>-0.001</v>
      </c>
      <c r="F623" s="7" t="n">
        <v>365884640000</v>
      </c>
      <c r="G623" s="5" t="n">
        <v>-234000000</v>
      </c>
      <c r="H623" s="5" t="n">
        <v>-24175</v>
      </c>
      <c r="I623" s="6" t="n">
        <v>-0.0006395458415526816</v>
      </c>
      <c r="J623" s="5" t="n">
        <v>0</v>
      </c>
      <c r="K623" s="5" t="n">
        <v>-9</v>
      </c>
      <c r="L623" s="6" t="n">
        <v>0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KISCO홀딩스 (001940)</t>
        </is>
      </c>
      <c r="B624" s="8" t="inlineStr">
        <is>
          <t>1차 철강 제조업</t>
        </is>
      </c>
      <c r="C624" s="9" t="n">
        <v>25750</v>
      </c>
      <c r="D624" s="10" t="n">
        <v>100</v>
      </c>
      <c r="E624" s="11" t="n">
        <v>0.0039</v>
      </c>
      <c r="F624" s="9" t="n">
        <v>365032000000</v>
      </c>
      <c r="G624" s="10" t="n">
        <v>5000000</v>
      </c>
      <c r="H624" s="10" t="n">
        <v>179</v>
      </c>
      <c r="I624" s="12" t="n">
        <v>1.369742926647527e-05</v>
      </c>
      <c r="J624" s="10" t="n">
        <v>19000000</v>
      </c>
      <c r="K624" s="10" t="n">
        <v>737</v>
      </c>
      <c r="L624" s="12" t="n">
        <v>5.205023121260602e-05</v>
      </c>
      <c r="M624" s="10" t="n">
        <v>41000000</v>
      </c>
      <c r="N624" s="10" t="n">
        <v>1594</v>
      </c>
      <c r="O624" s="12" t="n">
        <v>0.0001123189199850972</v>
      </c>
    </row>
    <row r="625">
      <c r="A625" t="inlineStr">
        <is>
          <t>신대양제지 (016590)</t>
        </is>
      </c>
      <c r="B625" t="inlineStr">
        <is>
          <t>골판지, 종이 상자 및 종이용기 제조업</t>
        </is>
      </c>
      <c r="C625" s="7" t="n">
        <v>9050</v>
      </c>
      <c r="D625" s="5" t="n">
        <v>-130</v>
      </c>
      <c r="E625" s="13" t="n">
        <v>-0.0142</v>
      </c>
      <c r="F625" s="7" t="n">
        <v>364687850000</v>
      </c>
      <c r="G625" s="5" t="n">
        <v>3000000</v>
      </c>
      <c r="H625" s="5" t="n">
        <v>316</v>
      </c>
      <c r="I625" s="6" t="n">
        <v>8.226213184782548e-06</v>
      </c>
      <c r="J625" s="5" t="n">
        <v>-14000000</v>
      </c>
      <c r="K625" s="5" t="n">
        <v>-1588</v>
      </c>
      <c r="L625" s="6" t="n">
        <v>-3.838899486231856e-05</v>
      </c>
      <c r="M625" s="5" t="n">
        <v>-14000000</v>
      </c>
      <c r="N625" s="5" t="n">
        <v>-1576</v>
      </c>
      <c r="O625" s="6" t="n">
        <v>-3.838899486231856e-05</v>
      </c>
    </row>
    <row r="626">
      <c r="A626" s="8" t="inlineStr">
        <is>
          <t>삼성SDI우 (006405)</t>
        </is>
      </c>
      <c r="B626" s="8" t="inlineStr">
        <is>
          <t>미분류</t>
        </is>
      </c>
      <c r="C626" s="9" t="n">
        <v>224500</v>
      </c>
      <c r="D626" s="10" t="n">
        <v>14000</v>
      </c>
      <c r="E626" s="11" t="n">
        <v>0.0665</v>
      </c>
      <c r="F626" s="9" t="n">
        <v>363016500000</v>
      </c>
      <c r="G626" s="10" t="n">
        <v>877000000</v>
      </c>
      <c r="H626" s="10" t="n">
        <v>4028</v>
      </c>
      <c r="I626" s="12" t="n">
        <v>0.002415868149243905</v>
      </c>
      <c r="J626" s="10" t="n">
        <v>-1000000</v>
      </c>
      <c r="K626" s="10" t="n">
        <v>-5</v>
      </c>
      <c r="L626" s="12" t="n">
        <v>-2.754695723197154e-06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제주항공 (089590)</t>
        </is>
      </c>
      <c r="B627" t="inlineStr">
        <is>
          <t>항공 여객 운송업</t>
        </is>
      </c>
      <c r="C627" s="7" t="n">
        <v>4500</v>
      </c>
      <c r="D627" s="5" t="n">
        <v>15</v>
      </c>
      <c r="E627" s="13" t="n">
        <v>0.0033</v>
      </c>
      <c r="F627" s="7" t="n">
        <v>362880000000</v>
      </c>
      <c r="G627" s="5" t="n">
        <v>-251000000</v>
      </c>
      <c r="H627" s="5" t="n">
        <v>-56185</v>
      </c>
      <c r="I627" s="6" t="n">
        <v>-0.0006916887125220458</v>
      </c>
      <c r="J627" s="5" t="n">
        <v>31000000</v>
      </c>
      <c r="K627" s="5" t="n">
        <v>6957</v>
      </c>
      <c r="L627" s="6" t="n">
        <v>8.542768959435626e-05</v>
      </c>
      <c r="M627" s="5" t="n">
        <v>22000000</v>
      </c>
      <c r="N627" s="5" t="n">
        <v>5000</v>
      </c>
      <c r="O627" s="6" t="n">
        <v>6.062610229276895e-05</v>
      </c>
    </row>
    <row r="628">
      <c r="A628" s="8" t="inlineStr">
        <is>
          <t>네오팜 (092730)</t>
        </is>
      </c>
      <c r="B628" s="8" t="inlineStr">
        <is>
          <t>기타 화학제품 제조업</t>
        </is>
      </c>
      <c r="C628" s="9" t="n">
        <v>22600</v>
      </c>
      <c r="D628" s="10" t="n">
        <v>-500</v>
      </c>
      <c r="E628" s="11" t="n">
        <v>-0.0216</v>
      </c>
      <c r="F628" s="9" t="n">
        <v>362210200000</v>
      </c>
      <c r="G628" s="10" t="n">
        <v>78000000</v>
      </c>
      <c r="H628" s="10" t="n">
        <v>3449</v>
      </c>
      <c r="I628" s="12" t="n">
        <v>0.0002153445706388169</v>
      </c>
      <c r="J628" s="10" t="n">
        <v>-278000000</v>
      </c>
      <c r="K628" s="10" t="n">
        <v>-12388</v>
      </c>
      <c r="L628" s="12" t="n">
        <v>-0.0007675101363793731</v>
      </c>
      <c r="M628" s="10" t="n">
        <v>-77000000</v>
      </c>
      <c r="N628" s="10" t="n">
        <v>-3432</v>
      </c>
      <c r="O628" s="12" t="n">
        <v>-0.0002125837428101142</v>
      </c>
    </row>
    <row r="629">
      <c r="A629" t="inlineStr">
        <is>
          <t>LS증권 (078020)</t>
        </is>
      </c>
      <c r="B629" t="inlineStr">
        <is>
          <t>금융 지원 서비스업</t>
        </is>
      </c>
      <c r="C629" s="7" t="n">
        <v>6490</v>
      </c>
      <c r="D629" s="5" t="n">
        <v>-10</v>
      </c>
      <c r="E629" s="13" t="n">
        <v>-0.0015</v>
      </c>
      <c r="F629" s="7" t="n">
        <v>360071690000</v>
      </c>
      <c r="G629" s="5" t="n">
        <v>-64000000</v>
      </c>
      <c r="H629" s="5" t="n">
        <v>-9888</v>
      </c>
      <c r="I629" s="6" t="n">
        <v>-0.0001777423823572467</v>
      </c>
      <c r="J629" s="5" t="n">
        <v>0</v>
      </c>
      <c r="K629" s="5" t="n">
        <v>7</v>
      </c>
      <c r="L629" s="6" t="n">
        <v>0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제이에스코퍼레이션 (194370)</t>
        </is>
      </c>
      <c r="B630" s="8" t="inlineStr">
        <is>
          <t>가죽, 가방 및 유사제품 제조업</t>
        </is>
      </c>
      <c r="C630" s="9" t="n">
        <v>12390</v>
      </c>
      <c r="D630" s="10" t="n">
        <v>-440</v>
      </c>
      <c r="E630" s="11" t="n">
        <v>-0.0343</v>
      </c>
      <c r="F630" s="9" t="n">
        <v>359508240000</v>
      </c>
      <c r="G630" s="10" t="n">
        <v>-173000000</v>
      </c>
      <c r="H630" s="10" t="n">
        <v>-13692</v>
      </c>
      <c r="I630" s="12" t="n">
        <v>-0.0004812128923665282</v>
      </c>
      <c r="J630" s="10" t="n">
        <v>-234000000</v>
      </c>
      <c r="K630" s="10" t="n">
        <v>-18999</v>
      </c>
      <c r="L630" s="12" t="n">
        <v>-0.0006508891145304487</v>
      </c>
      <c r="M630" s="10" t="n">
        <v>-104000000</v>
      </c>
      <c r="N630" s="10" t="n">
        <v>-8461</v>
      </c>
      <c r="O630" s="12" t="n">
        <v>-0.0002892840509024216</v>
      </c>
    </row>
    <row r="631">
      <c r="A631" t="inlineStr">
        <is>
          <t>아세아시멘트 (183190)</t>
        </is>
      </c>
      <c r="B631" t="inlineStr">
        <is>
          <t>시멘트, 석회, 플라스터 및 그 제품 제조업</t>
        </is>
      </c>
      <c r="C631" s="7" t="n">
        <v>9970</v>
      </c>
      <c r="D631" s="5" t="n">
        <v>-130</v>
      </c>
      <c r="E631" s="13" t="n">
        <v>-0.0129</v>
      </c>
      <c r="F631" s="7" t="n">
        <v>358700660000</v>
      </c>
      <c r="G631" s="5" t="n">
        <v>-15000000</v>
      </c>
      <c r="H631" s="5" t="n">
        <v>-1418</v>
      </c>
      <c r="I631" s="6" t="n">
        <v>-4.181759799382583e-05</v>
      </c>
      <c r="J631" s="5" t="n">
        <v>-108000000</v>
      </c>
      <c r="K631" s="5" t="n">
        <v>-10844</v>
      </c>
      <c r="L631" s="6" t="n">
        <v>-0.000301086705555546</v>
      </c>
      <c r="M631" s="5" t="n">
        <v>-106000000</v>
      </c>
      <c r="N631" s="5" t="n">
        <v>-10641</v>
      </c>
      <c r="O631" s="6" t="n">
        <v>-0.0002955110258230359</v>
      </c>
    </row>
    <row r="632">
      <c r="A632" s="8" t="inlineStr">
        <is>
          <t>다날 (064260)</t>
        </is>
      </c>
      <c r="B632" s="8" t="inlineStr">
        <is>
          <t>소프트웨어 개발 및 공급업</t>
        </is>
      </c>
      <c r="C632" s="9" t="n">
        <v>4715</v>
      </c>
      <c r="D632" s="10" t="n">
        <v>165</v>
      </c>
      <c r="E632" s="11" t="n">
        <v>0.0363</v>
      </c>
      <c r="F632" s="9" t="n">
        <v>356666175000</v>
      </c>
      <c r="G632" s="10" t="n">
        <v>706000000</v>
      </c>
      <c r="H632" s="10" t="n">
        <v>150550</v>
      </c>
      <c r="I632" s="12" t="n">
        <v>0.001979441981006469</v>
      </c>
      <c r="J632" s="10" t="n">
        <v>-60000000</v>
      </c>
      <c r="K632" s="10" t="n">
        <v>-12950</v>
      </c>
      <c r="L632" s="12" t="n">
        <v>-0.0001682245309637226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큐로셀 (372320)</t>
        </is>
      </c>
      <c r="B633" t="inlineStr">
        <is>
          <t>자연과학 및 공학 연구개발업</t>
        </is>
      </c>
      <c r="C633" s="7" t="n">
        <v>23400</v>
      </c>
      <c r="D633" s="5" t="n">
        <v>400</v>
      </c>
      <c r="E633" s="13" t="n">
        <v>0.0174</v>
      </c>
      <c r="F633" s="7" t="n">
        <v>356311800000</v>
      </c>
      <c r="G633" s="5" t="n">
        <v>-80000000</v>
      </c>
      <c r="H633" s="5" t="n">
        <v>-3572</v>
      </c>
      <c r="I633" s="6" t="n">
        <v>-0.0002245224547713548</v>
      </c>
      <c r="J633" s="5" t="n">
        <v>1000000</v>
      </c>
      <c r="K633" s="5" t="n">
        <v>52</v>
      </c>
      <c r="L633" s="6" t="n">
        <v>2.806530684641935e-06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7220</v>
      </c>
      <c r="D634" s="10" t="n">
        <v>-150</v>
      </c>
      <c r="E634" s="11" t="n">
        <v>-0.0204</v>
      </c>
      <c r="F634" s="9" t="n">
        <v>356285340000</v>
      </c>
      <c r="G634" s="10" t="n">
        <v>-179000000</v>
      </c>
      <c r="H634" s="10" t="n">
        <v>-24493</v>
      </c>
      <c r="I634" s="12" t="n">
        <v>-0.0005024063016457539</v>
      </c>
      <c r="J634" s="10" t="n">
        <v>-41000000</v>
      </c>
      <c r="K634" s="10" t="n">
        <v>-5800</v>
      </c>
      <c r="L634" s="12" t="n">
        <v>-0.0001150763037289157</v>
      </c>
      <c r="M634" s="10" t="n">
        <v>-118000000</v>
      </c>
      <c r="N634" s="10" t="n">
        <v>-16447</v>
      </c>
      <c r="O634" s="12" t="n">
        <v>-0.0003311952156100501</v>
      </c>
    </row>
    <row r="635">
      <c r="A635" t="inlineStr">
        <is>
          <t>BGF (027410)</t>
        </is>
      </c>
      <c r="B635" t="inlineStr">
        <is>
          <t>기타 금융업</t>
        </is>
      </c>
      <c r="C635" s="7" t="n">
        <v>3720</v>
      </c>
      <c r="D635" s="5" t="n">
        <v>0</v>
      </c>
      <c r="E635" s="13" t="n">
        <v>0</v>
      </c>
      <c r="F635" s="7" t="n">
        <v>356063520000</v>
      </c>
      <c r="G635" s="5" t="n">
        <v>15000000</v>
      </c>
      <c r="H635" s="5" t="n">
        <v>3952</v>
      </c>
      <c r="I635" s="6" t="n">
        <v>4.212731481169428e-05</v>
      </c>
      <c r="J635" s="5" t="n">
        <v>-3000000</v>
      </c>
      <c r="K635" s="5" t="n">
        <v>-782</v>
      </c>
      <c r="L635" s="6" t="n">
        <v>-8.425462962338855e-06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국도화학 (007690)</t>
        </is>
      </c>
      <c r="B636" s="8" t="inlineStr">
        <is>
          <t>기초 화학물질 제조업</t>
        </is>
      </c>
      <c r="C636" s="9" t="n">
        <v>38450</v>
      </c>
      <c r="D636" s="10" t="n">
        <v>100</v>
      </c>
      <c r="E636" s="11" t="n">
        <v>0.0026</v>
      </c>
      <c r="F636" s="9" t="n">
        <v>356047000000</v>
      </c>
      <c r="G636" s="10" t="n">
        <v>175000000</v>
      </c>
      <c r="H636" s="10" t="n">
        <v>4542</v>
      </c>
      <c r="I636" s="12" t="n">
        <v>0.0004915081435877848</v>
      </c>
      <c r="J636" s="10" t="n">
        <v>8000000</v>
      </c>
      <c r="K636" s="10" t="n">
        <v>200</v>
      </c>
      <c r="L636" s="12" t="n">
        <v>2.246894370687016e-05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에이스침대 (003800)</t>
        </is>
      </c>
      <c r="B637" t="inlineStr">
        <is>
          <t>가구 제조업</t>
        </is>
      </c>
      <c r="C637" s="7" t="n">
        <v>32100</v>
      </c>
      <c r="D637" s="5" t="n">
        <v>50</v>
      </c>
      <c r="E637" s="13" t="n">
        <v>0.0016</v>
      </c>
      <c r="F637" s="7" t="n">
        <v>355989000000</v>
      </c>
      <c r="G637" s="5" t="n">
        <v>-10000000</v>
      </c>
      <c r="H637" s="5" t="n">
        <v>-322</v>
      </c>
      <c r="I637" s="6" t="n">
        <v>-2.809075561323524e-05</v>
      </c>
      <c r="J637" s="5" t="n">
        <v>0</v>
      </c>
      <c r="K637" s="5" t="n">
        <v>1</v>
      </c>
      <c r="L637" s="6" t="n">
        <v>0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한세실업 (105630)</t>
        </is>
      </c>
      <c r="B638" s="8" t="inlineStr">
        <is>
          <t>봉제의복 제조업</t>
        </is>
      </c>
      <c r="C638" s="9" t="n">
        <v>8880</v>
      </c>
      <c r="D638" s="10" t="n">
        <v>70</v>
      </c>
      <c r="E638" s="11" t="n">
        <v>0.007900000000000001</v>
      </c>
      <c r="F638" s="9" t="n">
        <v>355200000000</v>
      </c>
      <c r="G638" s="10" t="n">
        <v>-52000000</v>
      </c>
      <c r="H638" s="10" t="n">
        <v>-5837</v>
      </c>
      <c r="I638" s="12" t="n">
        <v>-0.0001463963963963964</v>
      </c>
      <c r="J638" s="10" t="n">
        <v>-54000000</v>
      </c>
      <c r="K638" s="10" t="n">
        <v>-6113</v>
      </c>
      <c r="L638" s="12" t="n">
        <v>-0.000152027027027027</v>
      </c>
      <c r="M638" s="10" t="n">
        <v>-54000000</v>
      </c>
      <c r="N638" s="10" t="n">
        <v>-6072</v>
      </c>
      <c r="O638" s="12" t="n">
        <v>-0.000152027027027027</v>
      </c>
    </row>
    <row r="639">
      <c r="A639" t="inlineStr">
        <is>
          <t>프레스티지바이오파마 (950210)</t>
        </is>
      </c>
      <c r="B639" t="inlineStr">
        <is>
          <t>자연과학 및 공학 연구개발업</t>
        </is>
      </c>
      <c r="C639" s="7" t="n">
        <v>5910</v>
      </c>
      <c r="D639" s="5" t="n">
        <v>-190</v>
      </c>
      <c r="E639" s="13" t="n">
        <v>-0.0311</v>
      </c>
      <c r="F639" s="7" t="n">
        <v>355167360000</v>
      </c>
      <c r="G639" s="5" t="n">
        <v>-81000000</v>
      </c>
      <c r="H639" s="5" t="n">
        <v>-13862</v>
      </c>
      <c r="I639" s="6" t="n">
        <v>-0.0002280614975430175</v>
      </c>
      <c r="J639" s="5" t="n">
        <v>1000000</v>
      </c>
      <c r="K639" s="5" t="n">
        <v>121</v>
      </c>
      <c r="L639" s="6" t="n">
        <v>2.815574043740956e-06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삼립 (005610)</t>
        </is>
      </c>
      <c r="B640" s="8" t="inlineStr">
        <is>
          <t>기타 식품 제조업</t>
        </is>
      </c>
      <c r="C640" s="9" t="n">
        <v>41100</v>
      </c>
      <c r="D640" s="10" t="n">
        <v>-750</v>
      </c>
      <c r="E640" s="11" t="n">
        <v>-0.0179</v>
      </c>
      <c r="F640" s="9" t="n">
        <v>354651900000</v>
      </c>
      <c r="G640" s="10" t="n">
        <v>-27000000</v>
      </c>
      <c r="H640" s="10" t="n">
        <v>-645</v>
      </c>
      <c r="I640" s="12" t="n">
        <v>-7.61309892883698e-05</v>
      </c>
      <c r="J640" s="10" t="n">
        <v>8000000</v>
      </c>
      <c r="K640" s="10" t="n">
        <v>192</v>
      </c>
      <c r="L640" s="12" t="n">
        <v>2.255733015951698e-05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한국피아이엠 (448900)</t>
        </is>
      </c>
      <c r="B641" t="inlineStr">
        <is>
          <t>자동차 신품 부품 제조업</t>
        </is>
      </c>
      <c r="C641" s="7" t="n">
        <v>58200</v>
      </c>
      <c r="D641" s="5" t="n">
        <v>1000</v>
      </c>
      <c r="E641" s="13" t="n">
        <v>0.0175</v>
      </c>
      <c r="F641" s="7" t="n">
        <v>353506800000</v>
      </c>
      <c r="G641" s="5" t="n">
        <v>163000000</v>
      </c>
      <c r="H641" s="5" t="n">
        <v>2848</v>
      </c>
      <c r="I641" s="6" t="n">
        <v>0.0004610943834743774</v>
      </c>
      <c r="J641" s="5" t="n">
        <v>81000000</v>
      </c>
      <c r="K641" s="5" t="n">
        <v>1395</v>
      </c>
      <c r="L641" s="6" t="n">
        <v>0.0002291327917878807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비츠로넥스텍 (488900)</t>
        </is>
      </c>
      <c r="B642" s="8" t="inlineStr">
        <is>
          <t>항공기,우주선 및 부품 제조업</t>
        </is>
      </c>
      <c r="C642" s="9" t="n">
        <v>12130</v>
      </c>
      <c r="D642" s="10" t="n">
        <v>590</v>
      </c>
      <c r="E642" s="11" t="n">
        <v>0.05110000000000001</v>
      </c>
      <c r="F642" s="9" t="n">
        <v>351478880000</v>
      </c>
      <c r="G642" s="10" t="n">
        <v>-373000000</v>
      </c>
      <c r="H642" s="10" t="n">
        <v>-28368</v>
      </c>
      <c r="I642" s="12" t="n">
        <v>-0.001061230193973533</v>
      </c>
      <c r="J642" s="10" t="n">
        <v>-377000000</v>
      </c>
      <c r="K642" s="10" t="n">
        <v>-31338</v>
      </c>
      <c r="L642" s="12" t="n">
        <v>-0.001072610678627404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매커스 (093520)</t>
        </is>
      </c>
      <c r="B643" t="inlineStr">
        <is>
          <t>기계장비 및 관련 물품 도매업</t>
        </is>
      </c>
      <c r="C643" s="7" t="n">
        <v>29400</v>
      </c>
      <c r="D643" s="5" t="n">
        <v>-100</v>
      </c>
      <c r="E643" s="13" t="n">
        <v>-0.0034</v>
      </c>
      <c r="F643" s="7" t="n">
        <v>349889400000</v>
      </c>
      <c r="G643" s="5" t="n">
        <v>105000000</v>
      </c>
      <c r="H643" s="5" t="n">
        <v>3606</v>
      </c>
      <c r="I643" s="6" t="n">
        <v>0.0003000948299662694</v>
      </c>
      <c r="J643" s="5" t="n">
        <v>113000000</v>
      </c>
      <c r="K643" s="5" t="n">
        <v>3824</v>
      </c>
      <c r="L643" s="6" t="n">
        <v>0.0003229591979636994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S-Oil우 (010955)</t>
        </is>
      </c>
      <c r="B644" s="8" t="inlineStr">
        <is>
          <t>미분류</t>
        </is>
      </c>
      <c r="C644" s="9" t="n">
        <v>86900</v>
      </c>
      <c r="D644" s="10" t="n">
        <v>-1500</v>
      </c>
      <c r="E644" s="11" t="n">
        <v>-0.017</v>
      </c>
      <c r="F644" s="9" t="n">
        <v>349424900000</v>
      </c>
      <c r="G644" s="10" t="n">
        <v>243000000</v>
      </c>
      <c r="H644" s="10" t="n">
        <v>2811</v>
      </c>
      <c r="I644" s="12" t="n">
        <v>0.0006954284024979329</v>
      </c>
      <c r="J644" s="10" t="n">
        <v>-209000000</v>
      </c>
      <c r="K644" s="10" t="n">
        <v>-2446</v>
      </c>
      <c r="L644" s="12" t="n">
        <v>-0.0005981256630537778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덴티움 (145720)</t>
        </is>
      </c>
      <c r="B645" t="inlineStr">
        <is>
          <t>의료용 기기 제조업</t>
        </is>
      </c>
      <c r="C645" s="7" t="n">
        <v>40500</v>
      </c>
      <c r="D645" s="5" t="n">
        <v>1750</v>
      </c>
      <c r="E645" s="13" t="n">
        <v>0.0452</v>
      </c>
      <c r="F645" s="7" t="n">
        <v>349231500000</v>
      </c>
      <c r="G645" s="5" t="n">
        <v>265000000</v>
      </c>
      <c r="H645" s="5" t="n">
        <v>6555</v>
      </c>
      <c r="I645" s="6" t="n">
        <v>0.0007588089848710669</v>
      </c>
      <c r="J645" s="5" t="n">
        <v>420000000</v>
      </c>
      <c r="K645" s="5" t="n">
        <v>10559</v>
      </c>
      <c r="L645" s="6" t="n">
        <v>0.001202640655267351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유니슨 (018000)</t>
        </is>
      </c>
      <c r="B646" s="8" t="inlineStr">
        <is>
          <t>일반 목적용 기계 제조업</t>
        </is>
      </c>
      <c r="C646" s="9" t="n">
        <v>1194</v>
      </c>
      <c r="D646" s="10" t="n">
        <v>57</v>
      </c>
      <c r="E646" s="11" t="n">
        <v>0.0501</v>
      </c>
      <c r="F646" s="9" t="n">
        <v>348542928000</v>
      </c>
      <c r="G646" s="10" t="n">
        <v>812000000</v>
      </c>
      <c r="H646" s="10" t="n">
        <v>682221</v>
      </c>
      <c r="I646" s="12" t="n">
        <v>0.002329698682051583</v>
      </c>
      <c r="J646" s="10" t="n">
        <v>1000000</v>
      </c>
      <c r="K646" s="10" t="n">
        <v>442</v>
      </c>
      <c r="L646" s="12" t="n">
        <v>2.869087046861556e-06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엔젤로보틱스 (455900)</t>
        </is>
      </c>
      <c r="B647" t="inlineStr">
        <is>
          <t>특수 목적용 기계 제조업</t>
        </is>
      </c>
      <c r="C647" s="7" t="n">
        <v>22550</v>
      </c>
      <c r="D647" s="5" t="n">
        <v>850</v>
      </c>
      <c r="E647" s="13" t="n">
        <v>0.0392</v>
      </c>
      <c r="F647" s="7" t="n">
        <v>347089600000</v>
      </c>
      <c r="G647" s="5" t="n">
        <v>116000000</v>
      </c>
      <c r="H647" s="5" t="n">
        <v>5222</v>
      </c>
      <c r="I647" s="6" t="n">
        <v>0.000334207651280822</v>
      </c>
      <c r="J647" s="5" t="n">
        <v>-22000000</v>
      </c>
      <c r="K647" s="5" t="n">
        <v>-1002</v>
      </c>
      <c r="L647" s="6" t="n">
        <v>-6.338420972567314e-05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두산2우B (000157)</t>
        </is>
      </c>
      <c r="B648" s="8" t="inlineStr">
        <is>
          <t>미분류</t>
        </is>
      </c>
      <c r="C648" s="9" t="n">
        <v>386500</v>
      </c>
      <c r="D648" s="10" t="n">
        <v>28500</v>
      </c>
      <c r="E648" s="11" t="n">
        <v>0.0796</v>
      </c>
      <c r="F648" s="9" t="n">
        <v>345144500000</v>
      </c>
      <c r="G648" s="10" t="n">
        <v>27000000</v>
      </c>
      <c r="H648" s="10" t="n">
        <v>72</v>
      </c>
      <c r="I648" s="12" t="n">
        <v>7.822810446059548e-05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한국철강 (104700)</t>
        </is>
      </c>
      <c r="B649" t="inlineStr">
        <is>
          <t>1차 철강 제조업</t>
        </is>
      </c>
      <c r="C649" s="7" t="n">
        <v>9460</v>
      </c>
      <c r="D649" s="5" t="n">
        <v>110</v>
      </c>
      <c r="E649" s="13" t="n">
        <v>0.0118</v>
      </c>
      <c r="F649" s="7" t="n">
        <v>344817000000</v>
      </c>
      <c r="G649" s="5" t="n">
        <v>31000000</v>
      </c>
      <c r="H649" s="5" t="n">
        <v>3297</v>
      </c>
      <c r="I649" s="6" t="n">
        <v>8.990276001473246e-05</v>
      </c>
      <c r="J649" s="5" t="n">
        <v>-18000000</v>
      </c>
      <c r="K649" s="5" t="n">
        <v>-1931</v>
      </c>
      <c r="L649" s="6" t="n">
        <v>-5.220160258919948e-05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티로보틱스 (117730)</t>
        </is>
      </c>
      <c r="B650" s="8" t="inlineStr">
        <is>
          <t>특수 목적용 기계 제조업</t>
        </is>
      </c>
      <c r="C650" s="9" t="n">
        <v>15270</v>
      </c>
      <c r="D650" s="10" t="n">
        <v>220</v>
      </c>
      <c r="E650" s="11" t="n">
        <v>0.0146</v>
      </c>
      <c r="F650" s="9" t="n">
        <v>344460660000</v>
      </c>
      <c r="G650" s="10" t="n">
        <v>322000000</v>
      </c>
      <c r="H650" s="10" t="n">
        <v>21289</v>
      </c>
      <c r="I650" s="12" t="n">
        <v>0.0009347947019552247</v>
      </c>
      <c r="J650" s="10" t="n">
        <v>1000000</v>
      </c>
      <c r="K650" s="10" t="n">
        <v>74</v>
      </c>
      <c r="L650" s="12" t="n">
        <v>2.903089136506909e-06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삼양엔씨켐 (482630)</t>
        </is>
      </c>
      <c r="B651" t="inlineStr">
        <is>
          <t>기타 화학제품 제조업</t>
        </is>
      </c>
      <c r="C651" s="7" t="n">
        <v>15700</v>
      </c>
      <c r="D651" s="5" t="n">
        <v>230</v>
      </c>
      <c r="E651" s="13" t="n">
        <v>0.0149</v>
      </c>
      <c r="F651" s="7" t="n">
        <v>343641600000</v>
      </c>
      <c r="G651" s="5" t="n">
        <v>-963000000</v>
      </c>
      <c r="H651" s="5" t="n">
        <v>-61456</v>
      </c>
      <c r="I651" s="6" t="n">
        <v>-0.002802338250083808</v>
      </c>
      <c r="J651" s="5" t="n">
        <v>-196000000</v>
      </c>
      <c r="K651" s="5" t="n">
        <v>-12552</v>
      </c>
      <c r="L651" s="6" t="n">
        <v>-0.0005703616791447834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LB세미콘 (061970)</t>
        </is>
      </c>
      <c r="B652" s="8" t="inlineStr">
        <is>
          <t>반도체 제조업</t>
        </is>
      </c>
      <c r="C652" s="9" t="n">
        <v>4890</v>
      </c>
      <c r="D652" s="10" t="n">
        <v>140</v>
      </c>
      <c r="E652" s="11" t="n">
        <v>0.0295</v>
      </c>
      <c r="F652" s="9" t="n">
        <v>342705870000</v>
      </c>
      <c r="G652" s="10" t="n">
        <v>132000000</v>
      </c>
      <c r="H652" s="10" t="n">
        <v>26769</v>
      </c>
      <c r="I652" s="12" t="n">
        <v>0.0003851699417929433</v>
      </c>
      <c r="J652" s="10" t="n">
        <v>-81000000</v>
      </c>
      <c r="K652" s="10" t="n">
        <v>-16746</v>
      </c>
      <c r="L652" s="12" t="n">
        <v>-0.0002363542824638516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6870</v>
      </c>
      <c r="D653" s="5" t="n">
        <v>320</v>
      </c>
      <c r="E653" s="13" t="n">
        <v>0.0489</v>
      </c>
      <c r="F653" s="7" t="n">
        <v>342119130000</v>
      </c>
      <c r="G653" s="5" t="n">
        <v>67000000</v>
      </c>
      <c r="H653" s="5" t="n">
        <v>9872</v>
      </c>
      <c r="I653" s="6" t="n">
        <v>0.0001958382157700448</v>
      </c>
      <c r="J653" s="5" t="n">
        <v>10000000</v>
      </c>
      <c r="K653" s="5" t="n">
        <v>1462</v>
      </c>
      <c r="L653" s="6" t="n">
        <v>2.922958444329027e-05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HL홀딩스 (060980)</t>
        </is>
      </c>
      <c r="B654" s="8" t="inlineStr">
        <is>
          <t>기타 금융업</t>
        </is>
      </c>
      <c r="C654" s="9" t="n">
        <v>38150</v>
      </c>
      <c r="D654" s="10" t="n">
        <v>-250</v>
      </c>
      <c r="E654" s="11" t="n">
        <v>-0.006500000000000001</v>
      </c>
      <c r="F654" s="9" t="n">
        <v>341671400000</v>
      </c>
      <c r="G654" s="10" t="n">
        <v>-160000000</v>
      </c>
      <c r="H654" s="10" t="n">
        <v>-4212</v>
      </c>
      <c r="I654" s="12" t="n">
        <v>-0.0004682861954497801</v>
      </c>
      <c r="J654" s="10" t="n">
        <v>-234000000</v>
      </c>
      <c r="K654" s="10" t="n">
        <v>-6207</v>
      </c>
      <c r="L654" s="12" t="n">
        <v>-0.0006848685608453034</v>
      </c>
      <c r="M654" s="10" t="n">
        <v>-188000000</v>
      </c>
      <c r="N654" s="10" t="n">
        <v>-5000</v>
      </c>
      <c r="O654" s="12" t="n">
        <v>-0.0005502362796534916</v>
      </c>
    </row>
    <row r="655">
      <c r="A655" t="inlineStr">
        <is>
          <t>메가터치 (446540)</t>
        </is>
      </c>
      <c r="B655" t="inlineStr">
        <is>
          <t>일차전지 및 이차전지 제조업</t>
        </is>
      </c>
      <c r="C655" s="7" t="n">
        <v>11700</v>
      </c>
      <c r="D655" s="5" t="n">
        <v>830</v>
      </c>
      <c r="E655" s="13" t="n">
        <v>0.0764</v>
      </c>
      <c r="F655" s="7" t="n">
        <v>340224300000</v>
      </c>
      <c r="G655" s="5" t="n">
        <v>-798000000</v>
      </c>
      <c r="H655" s="5" t="n">
        <v>-71006</v>
      </c>
      <c r="I655" s="6" t="n">
        <v>-0.002345511475811692</v>
      </c>
      <c r="J655" s="5" t="n">
        <v>378000000</v>
      </c>
      <c r="K655" s="5" t="n">
        <v>32502</v>
      </c>
      <c r="L655" s="6" t="n">
        <v>0.001111031751700275</v>
      </c>
      <c r="M655" s="5" t="n">
        <v>207000000</v>
      </c>
      <c r="N655" s="5" t="n">
        <v>18003</v>
      </c>
      <c r="O655" s="6" t="n">
        <v>0.000608422149740627</v>
      </c>
    </row>
    <row r="656">
      <c r="A656" s="8" t="inlineStr">
        <is>
          <t>엠씨넥스 (097520)</t>
        </is>
      </c>
      <c r="B656" s="8" t="inlineStr">
        <is>
          <t>영상 및 음향기기 제조업</t>
        </is>
      </c>
      <c r="C656" s="9" t="n">
        <v>19490</v>
      </c>
      <c r="D656" s="10" t="n">
        <v>80</v>
      </c>
      <c r="E656" s="11" t="n">
        <v>0.004099999999999999</v>
      </c>
      <c r="F656" s="9" t="n">
        <v>339145490000</v>
      </c>
      <c r="G656" s="10" t="n">
        <v>90000000</v>
      </c>
      <c r="H656" s="10" t="n">
        <v>4600</v>
      </c>
      <c r="I656" s="12" t="n">
        <v>0.0002653728345318701</v>
      </c>
      <c r="J656" s="10" t="n">
        <v>0</v>
      </c>
      <c r="K656" s="10" t="n">
        <v>-15</v>
      </c>
      <c r="L656" s="12" t="n">
        <v>0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유니셈 (036200)</t>
        </is>
      </c>
      <c r="B657" t="inlineStr">
        <is>
          <t>특수 목적용 기계 제조업</t>
        </is>
      </c>
      <c r="C657" s="7" t="n">
        <v>11060</v>
      </c>
      <c r="D657" s="5" t="n">
        <v>220</v>
      </c>
      <c r="E657" s="13" t="n">
        <v>0.0203</v>
      </c>
      <c r="F657" s="7" t="n">
        <v>339143840000</v>
      </c>
      <c r="G657" s="5" t="n">
        <v>133000000</v>
      </c>
      <c r="H657" s="5" t="n">
        <v>12166</v>
      </c>
      <c r="I657" s="6" t="n">
        <v>0.0003921639856410188</v>
      </c>
      <c r="J657" s="5" t="n">
        <v>0</v>
      </c>
      <c r="K657" s="5" t="n">
        <v>2</v>
      </c>
      <c r="L657" s="6" t="n">
        <v>0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동아에스티 (170900)</t>
        </is>
      </c>
      <c r="B658" s="8" t="inlineStr">
        <is>
          <t>의약품 제조업</t>
        </is>
      </c>
      <c r="C658" s="9" t="n">
        <v>34850</v>
      </c>
      <c r="D658" s="10" t="n">
        <v>-100</v>
      </c>
      <c r="E658" s="11" t="n">
        <v>-0.0029</v>
      </c>
      <c r="F658" s="9" t="n">
        <v>338985950000</v>
      </c>
      <c r="G658" s="10" t="n">
        <v>-27000000</v>
      </c>
      <c r="H658" s="10" t="n">
        <v>-768</v>
      </c>
      <c r="I658" s="12" t="n">
        <v>-7.964931879920097e-05</v>
      </c>
      <c r="J658" s="10" t="n">
        <v>-19000000</v>
      </c>
      <c r="K658" s="10" t="n">
        <v>-533</v>
      </c>
      <c r="L658" s="12" t="n">
        <v>-5.604952063647475e-05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브릴스 (468670)</t>
        </is>
      </c>
      <c r="B659" t="inlineStr">
        <is>
          <t>특수 목적용 기계 제조업</t>
        </is>
      </c>
      <c r="C659" s="7" t="n">
        <v>29800</v>
      </c>
      <c r="D659" s="5" t="n">
        <v>-4200</v>
      </c>
      <c r="E659" s="13" t="n">
        <v>-0.1235</v>
      </c>
      <c r="F659" s="7" t="n">
        <v>338617400000</v>
      </c>
      <c r="G659" s="5" t="n">
        <v>-6146000000</v>
      </c>
      <c r="H659" s="5" t="n">
        <v>-190879</v>
      </c>
      <c r="I659" s="6" t="n">
        <v>-0.01815027816054344</v>
      </c>
      <c r="J659" s="5" t="n">
        <v>0</v>
      </c>
      <c r="K659" s="5" t="n">
        <v>-6</v>
      </c>
      <c r="L659" s="6" t="n">
        <v>0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감성코퍼레이션 (036620)</t>
        </is>
      </c>
      <c r="B660" s="8" t="inlineStr">
        <is>
          <t>기타 전문 도매업</t>
        </is>
      </c>
      <c r="C660" s="9" t="n">
        <v>3765</v>
      </c>
      <c r="D660" s="10" t="n">
        <v>40</v>
      </c>
      <c r="E660" s="11" t="n">
        <v>0.0107</v>
      </c>
      <c r="F660" s="9" t="n">
        <v>338330430000</v>
      </c>
      <c r="G660" s="10" t="n">
        <v>73000000</v>
      </c>
      <c r="H660" s="10" t="n">
        <v>19574</v>
      </c>
      <c r="I660" s="12" t="n">
        <v>0.0002157653983414971</v>
      </c>
      <c r="J660" s="10" t="n">
        <v>44000000</v>
      </c>
      <c r="K660" s="10" t="n">
        <v>11376</v>
      </c>
      <c r="L660" s="12" t="n">
        <v>0.0001300503770825462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티이엠씨 (425040)</t>
        </is>
      </c>
      <c r="B661" t="inlineStr">
        <is>
          <t>기초 화학물질 제조업</t>
        </is>
      </c>
      <c r="C661" s="7" t="n">
        <v>15430</v>
      </c>
      <c r="D661" s="5" t="n">
        <v>540</v>
      </c>
      <c r="E661" s="13" t="n">
        <v>0.0363</v>
      </c>
      <c r="F661" s="7" t="n">
        <v>338256460000</v>
      </c>
      <c r="G661" s="5" t="n">
        <v>765000000</v>
      </c>
      <c r="H661" s="5" t="n">
        <v>50582</v>
      </c>
      <c r="I661" s="6" t="n">
        <v>0.002261597605556447</v>
      </c>
      <c r="J661" s="5" t="n">
        <v>30000000</v>
      </c>
      <c r="K661" s="5" t="n">
        <v>2000</v>
      </c>
      <c r="L661" s="6" t="n">
        <v>8.869010217868418e-05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한국화장품제조 (003350)</t>
        </is>
      </c>
      <c r="B662" s="8" t="inlineStr">
        <is>
          <t>기타 화학제품 제조업</t>
        </is>
      </c>
      <c r="C662" s="9" t="n">
        <v>14900</v>
      </c>
      <c r="D662" s="10" t="n">
        <v>-610</v>
      </c>
      <c r="E662" s="11" t="n">
        <v>-0.0393</v>
      </c>
      <c r="F662" s="9" t="n">
        <v>337634000000</v>
      </c>
      <c r="G662" s="10" t="n">
        <v>-884000000</v>
      </c>
      <c r="H662" s="10" t="n">
        <v>-60625</v>
      </c>
      <c r="I662" s="12" t="n">
        <v>-0.002618219729055723</v>
      </c>
      <c r="J662" s="10" t="n">
        <v>-1660000000</v>
      </c>
      <c r="K662" s="10" t="n">
        <v>-113615</v>
      </c>
      <c r="L662" s="12" t="n">
        <v>-0.004916566459539027</v>
      </c>
      <c r="M662" s="10" t="n">
        <v>-69000000</v>
      </c>
      <c r="N662" s="10" t="n">
        <v>-4803</v>
      </c>
      <c r="O662" s="12" t="n">
        <v>-0.0002043633046434897</v>
      </c>
    </row>
    <row r="663">
      <c r="A663" t="inlineStr">
        <is>
          <t>풀무원 (017810)</t>
        </is>
      </c>
      <c r="B663" t="inlineStr">
        <is>
          <t>기타 식품 제조업</t>
        </is>
      </c>
      <c r="C663" s="7" t="n">
        <v>8840</v>
      </c>
      <c r="D663" s="5" t="n">
        <v>140</v>
      </c>
      <c r="E663" s="13" t="n">
        <v>0.0161</v>
      </c>
      <c r="F663" s="7" t="n">
        <v>336980800000</v>
      </c>
      <c r="G663" s="5" t="n">
        <v>-62000000</v>
      </c>
      <c r="H663" s="5" t="n">
        <v>-7021</v>
      </c>
      <c r="I663" s="6" t="n">
        <v>-0.000183986743458381</v>
      </c>
      <c r="J663" s="5" t="n">
        <v>1000000</v>
      </c>
      <c r="K663" s="5" t="n">
        <v>116</v>
      </c>
      <c r="L663" s="6" t="n">
        <v>2.967528120296468e-06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넥센 (005720)</t>
        </is>
      </c>
      <c r="B664" s="8" t="inlineStr">
        <is>
          <t>고무제품 제조업</t>
        </is>
      </c>
      <c r="C664" s="9" t="n">
        <v>6370</v>
      </c>
      <c r="D664" s="10" t="n">
        <v>-110</v>
      </c>
      <c r="E664" s="11" t="n">
        <v>-0.017</v>
      </c>
      <c r="F664" s="9" t="n">
        <v>334698910000</v>
      </c>
      <c r="G664" s="10" t="n">
        <v>-111000000</v>
      </c>
      <c r="H664" s="10" t="n">
        <v>-17323</v>
      </c>
      <c r="I664" s="12" t="n">
        <v>-0.000331641354912091</v>
      </c>
      <c r="J664" s="10" t="n">
        <v>145000000</v>
      </c>
      <c r="K664" s="10" t="n">
        <v>22820</v>
      </c>
      <c r="L664" s="12" t="n">
        <v>0.0004332251933536324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상신이디피 (091580)</t>
        </is>
      </c>
      <c r="B665" t="inlineStr">
        <is>
          <t>일차전지 및 이차전지 제조업</t>
        </is>
      </c>
      <c r="C665" s="7" t="n">
        <v>25000</v>
      </c>
      <c r="D665" s="5" t="n">
        <v>2700</v>
      </c>
      <c r="E665" s="13" t="n">
        <v>0.1211</v>
      </c>
      <c r="F665" s="7" t="n">
        <v>333200000000</v>
      </c>
      <c r="G665" s="5" t="n">
        <v>1545000000</v>
      </c>
      <c r="H665" s="5" t="n">
        <v>65205</v>
      </c>
      <c r="I665" s="6" t="n">
        <v>0.004636854741896759</v>
      </c>
      <c r="J665" s="5" t="n">
        <v>1030000000</v>
      </c>
      <c r="K665" s="5" t="n">
        <v>42454</v>
      </c>
      <c r="L665" s="6" t="n">
        <v>0.003091236494597839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골프존홀딩스 (121440)</t>
        </is>
      </c>
      <c r="B666" s="8" t="inlineStr">
        <is>
          <t>상품 중개업</t>
        </is>
      </c>
      <c r="C666" s="9" t="n">
        <v>7750</v>
      </c>
      <c r="D666" s="10" t="n">
        <v>-50</v>
      </c>
      <c r="E666" s="11" t="n">
        <v>-0.0064</v>
      </c>
      <c r="F666" s="9" t="n">
        <v>331979000000</v>
      </c>
      <c r="G666" s="10" t="n">
        <v>83000000</v>
      </c>
      <c r="H666" s="10" t="n">
        <v>10826</v>
      </c>
      <c r="I666" s="12" t="n">
        <v>0.0002500158142533112</v>
      </c>
      <c r="J666" s="10" t="n">
        <v>6000000</v>
      </c>
      <c r="K666" s="10" t="n">
        <v>837</v>
      </c>
      <c r="L666" s="12" t="n">
        <v>1.807343235566105e-05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헥토파이낸셜 (234340)</t>
        </is>
      </c>
      <c r="B667" t="inlineStr">
        <is>
          <t>금융 지원 서비스업</t>
        </is>
      </c>
      <c r="C667" s="7" t="n">
        <v>23700</v>
      </c>
      <c r="D667" s="5" t="n">
        <v>-50</v>
      </c>
      <c r="E667" s="13" t="n">
        <v>-0.0021</v>
      </c>
      <c r="F667" s="7" t="n">
        <v>331089000000</v>
      </c>
      <c r="G667" s="5" t="n">
        <v>-1012000000</v>
      </c>
      <c r="H667" s="5" t="n">
        <v>-42594</v>
      </c>
      <c r="I667" s="6" t="n">
        <v>-0.003056579952822353</v>
      </c>
      <c r="J667" s="5" t="n">
        <v>-1000000</v>
      </c>
      <c r="K667" s="5" t="n">
        <v>-22</v>
      </c>
      <c r="L667" s="6" t="n">
        <v>-3.020335921761218e-06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현대코퍼레이션 (011760)</t>
        </is>
      </c>
      <c r="B668" s="8" t="inlineStr">
        <is>
          <t>상품 종합 도매업</t>
        </is>
      </c>
      <c r="C668" s="9" t="n">
        <v>24900</v>
      </c>
      <c r="D668" s="10" t="n">
        <v>-200</v>
      </c>
      <c r="E668" s="11" t="n">
        <v>-0.008</v>
      </c>
      <c r="F668" s="9" t="n">
        <v>329377200000</v>
      </c>
      <c r="G668" s="10" t="n">
        <v>-3000000</v>
      </c>
      <c r="H668" s="10" t="n">
        <v>-139</v>
      </c>
      <c r="I668" s="12" t="n">
        <v>-9.108098556912865e-06</v>
      </c>
      <c r="J668" s="10" t="n">
        <v>27000000</v>
      </c>
      <c r="K668" s="10" t="n">
        <v>1046</v>
      </c>
      <c r="L668" s="12" t="n">
        <v>8.19728870122158e-05</v>
      </c>
      <c r="M668" s="10" t="n">
        <v>-91000000</v>
      </c>
      <c r="N668" s="10" t="n">
        <v>-3714</v>
      </c>
      <c r="O668" s="12" t="n">
        <v>-0.0002762789895596902</v>
      </c>
    </row>
    <row r="669">
      <c r="A669" t="inlineStr">
        <is>
          <t>유니테스트 (086390)</t>
        </is>
      </c>
      <c r="B669" t="inlineStr">
        <is>
          <t>특수 목적용 기계 제조업</t>
        </is>
      </c>
      <c r="C669" s="7" t="n">
        <v>15490</v>
      </c>
      <c r="D669" s="5" t="n">
        <v>290</v>
      </c>
      <c r="E669" s="13" t="n">
        <v>0.0191</v>
      </c>
      <c r="F669" s="7" t="n">
        <v>327365660000</v>
      </c>
      <c r="G669" s="5" t="n">
        <v>-625000000</v>
      </c>
      <c r="H669" s="5" t="n">
        <v>-39830</v>
      </c>
      <c r="I669" s="6" t="n">
        <v>-0.001909180089322747</v>
      </c>
      <c r="J669" s="5" t="n">
        <v>-360000000</v>
      </c>
      <c r="K669" s="5" t="n">
        <v>-23502</v>
      </c>
      <c r="L669" s="6" t="n">
        <v>-0.001099687731449902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SIMPAC (009160)</t>
        </is>
      </c>
      <c r="B670" s="8" t="inlineStr">
        <is>
          <t>1차 철강 제조업</t>
        </is>
      </c>
      <c r="C670" s="9" t="n">
        <v>4985</v>
      </c>
      <c r="D670" s="10" t="n">
        <v>20</v>
      </c>
      <c r="E670" s="11" t="n">
        <v>0.004</v>
      </c>
      <c r="F670" s="9" t="n">
        <v>325869450000</v>
      </c>
      <c r="G670" s="10" t="n">
        <v>-32000000</v>
      </c>
      <c r="H670" s="10" t="n">
        <v>-6556</v>
      </c>
      <c r="I670" s="12" t="n">
        <v>-9.819883391953434e-05</v>
      </c>
      <c r="J670" s="10" t="n">
        <v>-22000000</v>
      </c>
      <c r="K670" s="10" t="n">
        <v>-4517</v>
      </c>
      <c r="L670" s="12" t="n">
        <v>-6.751169831967986e-05</v>
      </c>
      <c r="M670" s="10" t="n">
        <v>-23000000</v>
      </c>
      <c r="N670" s="10" t="n">
        <v>-4594</v>
      </c>
      <c r="O670" s="12" t="n">
        <v>-7.058041187966531e-05</v>
      </c>
    </row>
    <row r="671">
      <c r="A671" t="inlineStr">
        <is>
          <t>한국알콜 (017890)</t>
        </is>
      </c>
      <c r="B671" t="inlineStr">
        <is>
          <t>기타 화학제품 제조업</t>
        </is>
      </c>
      <c r="C671" s="7" t="n">
        <v>15750</v>
      </c>
      <c r="D671" s="5" t="n">
        <v>-20</v>
      </c>
      <c r="E671" s="13" t="n">
        <v>-0.0013</v>
      </c>
      <c r="F671" s="7" t="n">
        <v>325599750000</v>
      </c>
      <c r="G671" s="5" t="n">
        <v>73000000</v>
      </c>
      <c r="H671" s="5" t="n">
        <v>4509</v>
      </c>
      <c r="I671" s="6" t="n">
        <v>0.000224201646346473</v>
      </c>
      <c r="J671" s="5" t="n">
        <v>-8000000</v>
      </c>
      <c r="K671" s="5" t="n">
        <v>-504</v>
      </c>
      <c r="L671" s="6" t="n">
        <v>-2.457004343522991e-05</v>
      </c>
      <c r="M671" s="5" t="n">
        <v>-28000000</v>
      </c>
      <c r="N671" s="5" t="n">
        <v>-1745</v>
      </c>
      <c r="O671" s="6" t="n">
        <v>-8.599515202330469e-05</v>
      </c>
    </row>
    <row r="672">
      <c r="A672" s="8" t="inlineStr">
        <is>
          <t>신라젠 (215600)</t>
        </is>
      </c>
      <c r="B672" s="8" t="inlineStr">
        <is>
          <t>자연과학 및 공학 연구개발업</t>
        </is>
      </c>
      <c r="C672" s="9" t="n">
        <v>2350</v>
      </c>
      <c r="D672" s="10" t="n">
        <v>-10</v>
      </c>
      <c r="E672" s="11" t="n">
        <v>-0.0042</v>
      </c>
      <c r="F672" s="9" t="n">
        <v>325599550000</v>
      </c>
      <c r="G672" s="10" t="n">
        <v>5000000</v>
      </c>
      <c r="H672" s="10" t="n">
        <v>2166</v>
      </c>
      <c r="I672" s="12" t="n">
        <v>1.53562865796344e-05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알멕 (354320)</t>
        </is>
      </c>
      <c r="B673" t="inlineStr">
        <is>
          <t>1차 비철금속 제조업</t>
        </is>
      </c>
      <c r="C673" s="7" t="n">
        <v>50900</v>
      </c>
      <c r="D673" s="5" t="n">
        <v>7200</v>
      </c>
      <c r="E673" s="13" t="n">
        <v>0.1648</v>
      </c>
      <c r="F673" s="7" t="n">
        <v>325301900000</v>
      </c>
      <c r="G673" s="5" t="n">
        <v>562000000</v>
      </c>
      <c r="H673" s="5" t="n">
        <v>12658</v>
      </c>
      <c r="I673" s="6" t="n">
        <v>0.001727625937629015</v>
      </c>
      <c r="J673" s="5" t="n">
        <v>-1175000000</v>
      </c>
      <c r="K673" s="5" t="n">
        <v>-24907</v>
      </c>
      <c r="L673" s="6" t="n">
        <v>-0.003612029317996606</v>
      </c>
      <c r="M673" s="5" t="n">
        <v>93000000</v>
      </c>
      <c r="N673" s="5" t="n">
        <v>1829</v>
      </c>
      <c r="O673" s="6" t="n">
        <v>0.0002858882779350505</v>
      </c>
    </row>
    <row r="674">
      <c r="A674" s="8" t="inlineStr">
        <is>
          <t>이뮨온시아 (424870)</t>
        </is>
      </c>
      <c r="B674" s="8" t="inlineStr">
        <is>
          <t>자연과학 및 공학 연구개발업</t>
        </is>
      </c>
      <c r="C674" s="9" t="n">
        <v>3505</v>
      </c>
      <c r="D674" s="10" t="n">
        <v>60</v>
      </c>
      <c r="E674" s="11" t="n">
        <v>0.0174</v>
      </c>
      <c r="F674" s="9" t="n">
        <v>320364010000</v>
      </c>
      <c r="G674" s="10" t="n">
        <v>423000000</v>
      </c>
      <c r="H674" s="10" t="n">
        <v>121361</v>
      </c>
      <c r="I674" s="12" t="n">
        <v>0.001320373034411699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한스바이오메드 (042520)</t>
        </is>
      </c>
      <c r="B675" t="inlineStr">
        <is>
          <t>의료용품 및 기타 의약 관련제품 제조업</t>
        </is>
      </c>
      <c r="C675" s="7" t="n">
        <v>22450</v>
      </c>
      <c r="D675" s="5" t="n">
        <v>1200</v>
      </c>
      <c r="E675" s="13" t="n">
        <v>0.0565</v>
      </c>
      <c r="F675" s="7" t="n">
        <v>320159450000</v>
      </c>
      <c r="G675" s="5" t="n">
        <v>-451000000</v>
      </c>
      <c r="H675" s="5" t="n">
        <v>-20519</v>
      </c>
      <c r="I675" s="6" t="n">
        <v>-0.001408673084614557</v>
      </c>
      <c r="J675" s="5" t="n">
        <v>502000000</v>
      </c>
      <c r="K675" s="5" t="n">
        <v>22821</v>
      </c>
      <c r="L675" s="6" t="n">
        <v>0.001567968710590926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싸이맥스 (160980)</t>
        </is>
      </c>
      <c r="B676" s="8" t="inlineStr">
        <is>
          <t>특수 목적용 기계 제조업</t>
        </is>
      </c>
      <c r="C676" s="9" t="n">
        <v>29300</v>
      </c>
      <c r="D676" s="10" t="n">
        <v>750</v>
      </c>
      <c r="E676" s="11" t="n">
        <v>0.0263</v>
      </c>
      <c r="F676" s="9" t="n">
        <v>320073200000</v>
      </c>
      <c r="G676" s="10" t="n">
        <v>-61000000</v>
      </c>
      <c r="H676" s="10" t="n">
        <v>-2014</v>
      </c>
      <c r="I676" s="12" t="n">
        <v>-0.0001905814045037198</v>
      </c>
      <c r="J676" s="10" t="n">
        <v>-963000000</v>
      </c>
      <c r="K676" s="10" t="n">
        <v>-33365</v>
      </c>
      <c r="L676" s="12" t="n">
        <v>-0.003008686762902986</v>
      </c>
      <c r="M676" s="10" t="n">
        <v>-429000000</v>
      </c>
      <c r="N676" s="10" t="n">
        <v>-14860</v>
      </c>
      <c r="O676" s="12" t="n">
        <v>-0.001340318402165505</v>
      </c>
    </row>
    <row r="677">
      <c r="A677" t="inlineStr">
        <is>
          <t>스카이랩스 (386380)</t>
        </is>
      </c>
      <c r="B677" t="inlineStr">
        <is>
          <t>의료용 기기 제조업</t>
        </is>
      </c>
      <c r="C677" s="7" t="n">
        <v>17060</v>
      </c>
      <c r="D677" s="5" t="n">
        <v>-960</v>
      </c>
      <c r="E677" s="13" t="n">
        <v>-0.0533</v>
      </c>
      <c r="F677" s="7" t="n">
        <v>320062660000</v>
      </c>
      <c r="G677" s="5" t="n">
        <v>1041000000</v>
      </c>
      <c r="H677" s="5" t="n">
        <v>59570</v>
      </c>
      <c r="I677" s="6" t="n">
        <v>0.003252488122169578</v>
      </c>
      <c r="J677" s="5" t="n">
        <v>-2979000000</v>
      </c>
      <c r="K677" s="5" t="n">
        <v>-171033</v>
      </c>
      <c r="L677" s="6" t="n">
        <v>-0.009307552464882971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대한제강 (084010)</t>
        </is>
      </c>
      <c r="B678" s="8" t="inlineStr">
        <is>
          <t>1차 철강 제조업</t>
        </is>
      </c>
      <c r="C678" s="9" t="n">
        <v>9270</v>
      </c>
      <c r="D678" s="10" t="n">
        <v>510</v>
      </c>
      <c r="E678" s="11" t="n">
        <v>0.0582</v>
      </c>
      <c r="F678" s="9" t="n">
        <v>318619170000</v>
      </c>
      <c r="G678" s="10" t="n">
        <v>-767000000</v>
      </c>
      <c r="H678" s="10" t="n">
        <v>-82462</v>
      </c>
      <c r="I678" s="12" t="n">
        <v>-0.002407262563642985</v>
      </c>
      <c r="J678" s="10" t="n">
        <v>49000000</v>
      </c>
      <c r="K678" s="10" t="n">
        <v>5264</v>
      </c>
      <c r="L678" s="12" t="n">
        <v>0.0001537886122796692</v>
      </c>
      <c r="M678" s="10" t="n">
        <v>18000000</v>
      </c>
      <c r="N678" s="10" t="n">
        <v>2000</v>
      </c>
      <c r="O678" s="12" t="n">
        <v>5.649377593947031e-05</v>
      </c>
    </row>
    <row r="679">
      <c r="A679" t="inlineStr">
        <is>
          <t>콜마홀딩스 (024720)</t>
        </is>
      </c>
      <c r="B679" t="inlineStr">
        <is>
          <t>기타 금융업</t>
        </is>
      </c>
      <c r="C679" s="7" t="n">
        <v>9290</v>
      </c>
      <c r="D679" s="5" t="n">
        <v>0</v>
      </c>
      <c r="E679" s="13" t="n">
        <v>0</v>
      </c>
      <c r="F679" s="7" t="n">
        <v>318609840000</v>
      </c>
      <c r="G679" s="5" t="n">
        <v>-28000000</v>
      </c>
      <c r="H679" s="5" t="n">
        <v>-3076</v>
      </c>
      <c r="I679" s="6" t="n">
        <v>-8.78817804246096e-05</v>
      </c>
      <c r="J679" s="5" t="n">
        <v>0</v>
      </c>
      <c r="K679" s="5" t="n">
        <v>-7</v>
      </c>
      <c r="L679" s="6" t="n">
        <v>0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동국홀딩스 (001230)</t>
        </is>
      </c>
      <c r="B680" s="8" t="inlineStr">
        <is>
          <t>기타 금융업</t>
        </is>
      </c>
      <c r="C680" s="9" t="n">
        <v>2040</v>
      </c>
      <c r="D680" s="10" t="n">
        <v>15</v>
      </c>
      <c r="E680" s="11" t="n">
        <v>0.0074</v>
      </c>
      <c r="F680" s="9" t="n">
        <v>317234280000</v>
      </c>
      <c r="G680" s="10" t="n">
        <v>137000000</v>
      </c>
      <c r="H680" s="10" t="n">
        <v>66909</v>
      </c>
      <c r="I680" s="12" t="n">
        <v>0.0004318574903065331</v>
      </c>
      <c r="J680" s="10" t="n">
        <v>-8000000</v>
      </c>
      <c r="K680" s="10" t="n">
        <v>-4132</v>
      </c>
      <c r="L680" s="12" t="n">
        <v>-2.52179556383377e-05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툴젠 (199800)</t>
        </is>
      </c>
      <c r="B681" t="inlineStr">
        <is>
          <t>자연과학 및 공학 연구개발업</t>
        </is>
      </c>
      <c r="C681" s="7" t="n">
        <v>35150</v>
      </c>
      <c r="D681" s="5" t="n">
        <v>600</v>
      </c>
      <c r="E681" s="13" t="n">
        <v>0.0174</v>
      </c>
      <c r="F681" s="7" t="n">
        <v>316244550000</v>
      </c>
      <c r="G681" s="5" t="n">
        <v>262000000</v>
      </c>
      <c r="H681" s="5" t="n">
        <v>7439</v>
      </c>
      <c r="I681" s="6" t="n">
        <v>0.0008284727752620559</v>
      </c>
      <c r="J681" s="5" t="n">
        <v>0</v>
      </c>
      <c r="K681" s="5" t="n">
        <v>3</v>
      </c>
      <c r="L681" s="6" t="n">
        <v>0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4245</v>
      </c>
      <c r="D682" s="10" t="n">
        <v>-40</v>
      </c>
      <c r="E682" s="11" t="n">
        <v>-0.009300000000000001</v>
      </c>
      <c r="F682" s="9" t="n">
        <v>313807380000</v>
      </c>
      <c r="G682" s="10" t="n">
        <v>-63000000</v>
      </c>
      <c r="H682" s="10" t="n">
        <v>-14744</v>
      </c>
      <c r="I682" s="12" t="n">
        <v>-0.0002007600968466707</v>
      </c>
      <c r="J682" s="10" t="n">
        <v>-13000000</v>
      </c>
      <c r="K682" s="10" t="n">
        <v>-2957</v>
      </c>
      <c r="L682" s="12" t="n">
        <v>-4.142668665090031e-05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AP시스템 (265520)</t>
        </is>
      </c>
      <c r="B683" t="inlineStr">
        <is>
          <t>특수 목적용 기계 제조업</t>
        </is>
      </c>
      <c r="C683" s="7" t="n">
        <v>20850</v>
      </c>
      <c r="D683" s="5" t="n">
        <v>250</v>
      </c>
      <c r="E683" s="13" t="n">
        <v>0.0121</v>
      </c>
      <c r="F683" s="7" t="n">
        <v>313792500000</v>
      </c>
      <c r="G683" s="5" t="n">
        <v>-102000000</v>
      </c>
      <c r="H683" s="5" t="n">
        <v>-4926</v>
      </c>
      <c r="I683" s="6" t="n">
        <v>-0.0003250555701618108</v>
      </c>
      <c r="J683" s="5" t="n">
        <v>-20000000</v>
      </c>
      <c r="K683" s="5" t="n">
        <v>-975</v>
      </c>
      <c r="L683" s="6" t="n">
        <v>-6.373638630623741e-05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지놈앤컴퍼니 (314130)</t>
        </is>
      </c>
      <c r="B684" s="8" t="inlineStr">
        <is>
          <t>기초 의약물질 제조업</t>
        </is>
      </c>
      <c r="C684" s="9" t="n">
        <v>5980</v>
      </c>
      <c r="D684" s="10" t="n">
        <v>480</v>
      </c>
      <c r="E684" s="11" t="n">
        <v>0.0873</v>
      </c>
      <c r="F684" s="9" t="n">
        <v>312748020000</v>
      </c>
      <c r="G684" s="10" t="n">
        <v>349000000</v>
      </c>
      <c r="H684" s="10" t="n">
        <v>59709</v>
      </c>
      <c r="I684" s="12" t="n">
        <v>0.001115914338962082</v>
      </c>
      <c r="J684" s="10" t="n">
        <v>-934000000</v>
      </c>
      <c r="K684" s="10" t="n">
        <v>-163514</v>
      </c>
      <c r="L684" s="12" t="n">
        <v>-0.002986429778196517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드림시큐리티 (203650)</t>
        </is>
      </c>
      <c r="B685" t="inlineStr">
        <is>
          <t>소프트웨어 개발 및 공급업</t>
        </is>
      </c>
      <c r="C685" s="7" t="n">
        <v>3075</v>
      </c>
      <c r="D685" s="5" t="n">
        <v>230</v>
      </c>
      <c r="E685" s="13" t="n">
        <v>0.0808</v>
      </c>
      <c r="F685" s="7" t="n">
        <v>312739800000</v>
      </c>
      <c r="G685" s="5" t="n">
        <v>-133000000</v>
      </c>
      <c r="H685" s="5" t="n">
        <v>-58397</v>
      </c>
      <c r="I685" s="6" t="n">
        <v>-0.0004252736620027256</v>
      </c>
      <c r="J685" s="5" t="n">
        <v>9000000</v>
      </c>
      <c r="K685" s="5" t="n">
        <v>3000</v>
      </c>
      <c r="L685" s="6" t="n">
        <v>2.877791697762805e-05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이수화학 (005950)</t>
        </is>
      </c>
      <c r="B686" s="8" t="inlineStr">
        <is>
          <t>기초 화학물질 제조업</t>
        </is>
      </c>
      <c r="C686" s="9" t="n">
        <v>11870</v>
      </c>
      <c r="D686" s="10" t="n">
        <v>350</v>
      </c>
      <c r="E686" s="11" t="n">
        <v>0.0304</v>
      </c>
      <c r="F686" s="9" t="n">
        <v>312109780000</v>
      </c>
      <c r="G686" s="10" t="n">
        <v>480000000</v>
      </c>
      <c r="H686" s="10" t="n">
        <v>40229</v>
      </c>
      <c r="I686" s="12" t="n">
        <v>0.001537920407364357</v>
      </c>
      <c r="J686" s="10" t="n">
        <v>-84000000</v>
      </c>
      <c r="K686" s="10" t="n">
        <v>-7024</v>
      </c>
      <c r="L686" s="12" t="n">
        <v>-0.0002691360712887626</v>
      </c>
      <c r="M686" s="10" t="n">
        <v>43000000</v>
      </c>
      <c r="N686" s="10" t="n">
        <v>3652</v>
      </c>
      <c r="O686" s="12" t="n">
        <v>0.000137772036493057</v>
      </c>
    </row>
    <row r="687">
      <c r="A687" t="inlineStr">
        <is>
          <t>유바이오로직스 (206650)</t>
        </is>
      </c>
      <c r="B687" t="inlineStr">
        <is>
          <t>의약품 제조업</t>
        </is>
      </c>
      <c r="C687" s="7" t="n">
        <v>8490</v>
      </c>
      <c r="D687" s="5" t="n">
        <v>40</v>
      </c>
      <c r="E687" s="13" t="n">
        <v>0.004699999999999999</v>
      </c>
      <c r="F687" s="7" t="n">
        <v>312024480000</v>
      </c>
      <c r="G687" s="5" t="n">
        <v>-24000000</v>
      </c>
      <c r="H687" s="5" t="n">
        <v>-2854</v>
      </c>
      <c r="I687" s="6" t="n">
        <v>-7.691704189363604e-05</v>
      </c>
      <c r="J687" s="5" t="n">
        <v>0</v>
      </c>
      <c r="K687" s="5" t="n">
        <v>6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비츠로테크 (042370)</t>
        </is>
      </c>
      <c r="B688" s="8" t="inlineStr">
        <is>
          <t>기타 금융업</t>
        </is>
      </c>
      <c r="C688" s="9" t="n">
        <v>11860</v>
      </c>
      <c r="D688" s="10" t="n">
        <v>520</v>
      </c>
      <c r="E688" s="11" t="n">
        <v>0.0459</v>
      </c>
      <c r="F688" s="9" t="n">
        <v>310732000000</v>
      </c>
      <c r="G688" s="10" t="n">
        <v>-1015000000</v>
      </c>
      <c r="H688" s="10" t="n">
        <v>-88330</v>
      </c>
      <c r="I688" s="12" t="n">
        <v>-0.00326648043973585</v>
      </c>
      <c r="J688" s="10" t="n">
        <v>23000000</v>
      </c>
      <c r="K688" s="10" t="n">
        <v>1998</v>
      </c>
      <c r="L688" s="12" t="n">
        <v>7.401876858514733e-05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GRT (900290)</t>
        </is>
      </c>
      <c r="B689" t="inlineStr">
        <is>
          <t>기타 금융업</t>
        </is>
      </c>
      <c r="C689" s="7" t="n">
        <v>3330</v>
      </c>
      <c r="D689" s="5" t="n">
        <v>-135</v>
      </c>
      <c r="E689" s="13" t="n">
        <v>-0.039</v>
      </c>
      <c r="F689" s="7" t="n">
        <v>308860830000</v>
      </c>
      <c r="G689" s="5" t="n">
        <v>-189000000</v>
      </c>
      <c r="H689" s="5" t="n">
        <v>-56939</v>
      </c>
      <c r="I689" s="6" t="n">
        <v>-0.0006119260898185115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KG모빌리티플랫폼 (381970)</t>
        </is>
      </c>
      <c r="B690" s="8" t="inlineStr">
        <is>
          <t>자동차 판매업</t>
        </is>
      </c>
      <c r="C690" s="9" t="n">
        <v>6300</v>
      </c>
      <c r="D690" s="10" t="n">
        <v>-20</v>
      </c>
      <c r="E690" s="11" t="n">
        <v>-0.0032</v>
      </c>
      <c r="F690" s="9" t="n">
        <v>307566000000</v>
      </c>
      <c r="G690" s="10" t="n">
        <v>-26000000</v>
      </c>
      <c r="H690" s="10" t="n">
        <v>-4154</v>
      </c>
      <c r="I690" s="12" t="n">
        <v>-8.453470149496368e-05</v>
      </c>
      <c r="J690" s="10" t="n">
        <v>3000000</v>
      </c>
      <c r="K690" s="10" t="n">
        <v>501</v>
      </c>
      <c r="L690" s="12" t="n">
        <v>9.754004018649656e-06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수산인더스트리 (126720)</t>
        </is>
      </c>
      <c r="B691" t="inlineStr">
        <is>
          <t>전기 및 통신 공사업</t>
        </is>
      </c>
      <c r="C691" s="7" t="n">
        <v>21500</v>
      </c>
      <c r="D691" s="5" t="n">
        <v>0</v>
      </c>
      <c r="E691" s="13" t="n">
        <v>0</v>
      </c>
      <c r="F691" s="7" t="n">
        <v>307149000000</v>
      </c>
      <c r="G691" s="5" t="n">
        <v>-106000000</v>
      </c>
      <c r="H691" s="5" t="n">
        <v>-4960</v>
      </c>
      <c r="I691" s="6" t="n">
        <v>-0.0003451093768822298</v>
      </c>
      <c r="J691" s="5" t="n">
        <v>-2000000</v>
      </c>
      <c r="K691" s="5" t="n">
        <v>-77</v>
      </c>
      <c r="L691" s="6" t="n">
        <v>-6.511497677023204e-06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코오롱 (002020)</t>
        </is>
      </c>
      <c r="B692" s="8" t="inlineStr">
        <is>
          <t>기타 금융업</t>
        </is>
      </c>
      <c r="C692" s="9" t="n">
        <v>23700</v>
      </c>
      <c r="D692" s="10" t="n">
        <v>150</v>
      </c>
      <c r="E692" s="11" t="n">
        <v>0.0064</v>
      </c>
      <c r="F692" s="9" t="n">
        <v>305895900000</v>
      </c>
      <c r="G692" s="10" t="n">
        <v>-94000000</v>
      </c>
      <c r="H692" s="10" t="n">
        <v>-3959</v>
      </c>
      <c r="I692" s="12" t="n">
        <v>-0.0003072940827255285</v>
      </c>
      <c r="J692" s="10" t="n">
        <v>0</v>
      </c>
      <c r="K692" s="10" t="n">
        <v>-5</v>
      </c>
      <c r="L692" s="12" t="n">
        <v>0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진에어 (272450)</t>
        </is>
      </c>
      <c r="B693" t="inlineStr">
        <is>
          <t>항공 여객 운송업</t>
        </is>
      </c>
      <c r="C693" s="7" t="n">
        <v>5860</v>
      </c>
      <c r="D693" s="5" t="n">
        <v>-10</v>
      </c>
      <c r="E693" s="13" t="n">
        <v>-0.0017</v>
      </c>
      <c r="F693" s="7" t="n">
        <v>305892000000</v>
      </c>
      <c r="G693" s="5" t="n">
        <v>-97000000</v>
      </c>
      <c r="H693" s="5" t="n">
        <v>-16744</v>
      </c>
      <c r="I693" s="6" t="n">
        <v>-0.0003171053835994404</v>
      </c>
      <c r="J693" s="5" t="n">
        <v>-7000000</v>
      </c>
      <c r="K693" s="5" t="n">
        <v>-1202</v>
      </c>
      <c r="L693" s="6" t="n">
        <v>-2.288389366181528e-05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퍼스텍 (010820)</t>
        </is>
      </c>
      <c r="B694" s="8" t="inlineStr">
        <is>
          <t>무기 및 총포탄 제조업</t>
        </is>
      </c>
      <c r="C694" s="9" t="n">
        <v>6270</v>
      </c>
      <c r="D694" s="10" t="n">
        <v>-250</v>
      </c>
      <c r="E694" s="11" t="n">
        <v>-0.0383</v>
      </c>
      <c r="F694" s="9" t="n">
        <v>305794170000</v>
      </c>
      <c r="G694" s="10" t="n">
        <v>-1978000000</v>
      </c>
      <c r="H694" s="10" t="n">
        <v>-314714</v>
      </c>
      <c r="I694" s="12" t="n">
        <v>-0.006468403239996368</v>
      </c>
      <c r="J694" s="10" t="n">
        <v>431000000</v>
      </c>
      <c r="K694" s="10" t="n">
        <v>68348</v>
      </c>
      <c r="L694" s="12" t="n">
        <v>0.00140944479091933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인탑스 (049070)</t>
        </is>
      </c>
      <c r="B695" t="inlineStr">
        <is>
          <t>통신 및 방송 장비 제조업</t>
        </is>
      </c>
      <c r="C695" s="7" t="n">
        <v>19410</v>
      </c>
      <c r="D695" s="5" t="n">
        <v>660</v>
      </c>
      <c r="E695" s="13" t="n">
        <v>0.0352</v>
      </c>
      <c r="F695" s="7" t="n">
        <v>305552220000</v>
      </c>
      <c r="G695" s="5" t="n">
        <v>1516000000</v>
      </c>
      <c r="H695" s="5" t="n">
        <v>79101</v>
      </c>
      <c r="I695" s="6" t="n">
        <v>0.004961508707087777</v>
      </c>
      <c r="J695" s="5" t="n">
        <v>0</v>
      </c>
      <c r="K695" s="5" t="n">
        <v>-12</v>
      </c>
      <c r="L695" s="6" t="n">
        <v>0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스틱인베스트먼트 (026890)</t>
        </is>
      </c>
      <c r="B696" s="8" t="inlineStr">
        <is>
          <t>신탁업 및 집합투자업</t>
        </is>
      </c>
      <c r="C696" s="9" t="n">
        <v>7870</v>
      </c>
      <c r="D696" s="10" t="n">
        <v>10</v>
      </c>
      <c r="E696" s="11" t="n">
        <v>0.0013</v>
      </c>
      <c r="F696" s="9" t="n">
        <v>305119900000</v>
      </c>
      <c r="G696" s="10" t="n">
        <v>-114000000</v>
      </c>
      <c r="H696" s="10" t="n">
        <v>-14379</v>
      </c>
      <c r="I696" s="12" t="n">
        <v>-0.0003736236148478025</v>
      </c>
      <c r="J696" s="10" t="n">
        <v>46000000</v>
      </c>
      <c r="K696" s="10" t="n">
        <v>5731</v>
      </c>
      <c r="L696" s="12" t="n">
        <v>0.0001507604059912185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지노믹트리 (228760)</t>
        </is>
      </c>
      <c r="B697" t="inlineStr">
        <is>
          <t>자연과학 및 공학 연구개발업</t>
        </is>
      </c>
      <c r="C697" s="7" t="n">
        <v>12250</v>
      </c>
      <c r="D697" s="5" t="n">
        <v>50</v>
      </c>
      <c r="E697" s="13" t="n">
        <v>0.004099999999999999</v>
      </c>
      <c r="F697" s="7" t="n">
        <v>304522750000</v>
      </c>
      <c r="G697" s="5" t="n">
        <v>179000000</v>
      </c>
      <c r="H697" s="5" t="n">
        <v>14645</v>
      </c>
      <c r="I697" s="6" t="n">
        <v>0.0005878050162097906</v>
      </c>
      <c r="J697" s="5" t="n">
        <v>-209000000</v>
      </c>
      <c r="K697" s="5" t="n">
        <v>-17105</v>
      </c>
      <c r="L697" s="6" t="n">
        <v>-0.000686319823395789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한국공항 (005430)</t>
        </is>
      </c>
      <c r="B698" s="8" t="inlineStr">
        <is>
          <t>기타 운송관련 서비스업</t>
        </is>
      </c>
      <c r="C698" s="9" t="n">
        <v>95900</v>
      </c>
      <c r="D698" s="10" t="n">
        <v>-1700</v>
      </c>
      <c r="E698" s="11" t="n">
        <v>-0.0174</v>
      </c>
      <c r="F698" s="9" t="n">
        <v>303619400000</v>
      </c>
      <c r="G698" s="10" t="n">
        <v>-63000000</v>
      </c>
      <c r="H698" s="10" t="n">
        <v>-652</v>
      </c>
      <c r="I698" s="12" t="n">
        <v>-0.0002074966224160907</v>
      </c>
      <c r="J698" s="10" t="n">
        <v>-8000000</v>
      </c>
      <c r="K698" s="10" t="n">
        <v>-82</v>
      </c>
      <c r="L698" s="12" t="n">
        <v>-2.634877744966231e-05</v>
      </c>
      <c r="M698" s="10" t="n">
        <v>-5000000</v>
      </c>
      <c r="N698" s="10" t="n">
        <v>-50</v>
      </c>
      <c r="O698" s="12" t="n">
        <v>-1.646798590603894e-05</v>
      </c>
    </row>
    <row r="699">
      <c r="A699" t="inlineStr">
        <is>
          <t>서연이화 (200880)</t>
        </is>
      </c>
      <c r="B699" t="inlineStr">
        <is>
          <t>자동차 신품 부품 제조업</t>
        </is>
      </c>
      <c r="C699" s="7" t="n">
        <v>11230</v>
      </c>
      <c r="D699" s="5" t="n">
        <v>-10</v>
      </c>
      <c r="E699" s="13" t="n">
        <v>-0.0009</v>
      </c>
      <c r="F699" s="7" t="n">
        <v>303524440000</v>
      </c>
      <c r="G699" s="5" t="n">
        <v>48000000</v>
      </c>
      <c r="H699" s="5" t="n">
        <v>4260</v>
      </c>
      <c r="I699" s="6" t="n">
        <v>0.000158142125227214</v>
      </c>
      <c r="J699" s="5" t="n">
        <v>0</v>
      </c>
      <c r="K699" s="5" t="n">
        <v>7</v>
      </c>
      <c r="L699" s="6" t="n">
        <v>0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삼양컴텍 (484590)</t>
        </is>
      </c>
      <c r="B700" s="8" t="inlineStr">
        <is>
          <t>무기 및 총포탄 제조업</t>
        </is>
      </c>
      <c r="C700" s="9" t="n">
        <v>7360</v>
      </c>
      <c r="D700" s="10" t="n">
        <v>-190</v>
      </c>
      <c r="E700" s="11" t="n">
        <v>-0.0252</v>
      </c>
      <c r="F700" s="9" t="n">
        <v>303305600000</v>
      </c>
      <c r="G700" s="10" t="n">
        <v>-669000000</v>
      </c>
      <c r="H700" s="10" t="n">
        <v>-91353</v>
      </c>
      <c r="I700" s="12" t="n">
        <v>-0.002205696169144256</v>
      </c>
      <c r="J700" s="10" t="n">
        <v>153000000</v>
      </c>
      <c r="K700" s="10" t="n">
        <v>20976</v>
      </c>
      <c r="L700" s="12" t="n">
        <v>0.0005044417247818702</v>
      </c>
      <c r="M700" s="10" t="n">
        <v>26000000</v>
      </c>
      <c r="N700" s="10" t="n">
        <v>3581</v>
      </c>
      <c r="O700" s="12" t="n">
        <v>8.572212316554657e-05</v>
      </c>
    </row>
    <row r="701">
      <c r="A701" t="inlineStr">
        <is>
          <t>덕산넵코어스 (266690)</t>
        </is>
      </c>
      <c r="B701" t="inlineStr">
        <is>
          <t>항공기,우주선 및 부품 제조업</t>
        </is>
      </c>
      <c r="C701" s="7" t="n">
        <v>16010</v>
      </c>
      <c r="D701" s="5" t="n">
        <v>-370</v>
      </c>
      <c r="E701" s="13" t="n">
        <v>-0.0226</v>
      </c>
      <c r="F701" s="7" t="n">
        <v>302476930000</v>
      </c>
      <c r="G701" s="5" t="n">
        <v>102000000</v>
      </c>
      <c r="H701" s="5" t="n">
        <v>5435</v>
      </c>
      <c r="I701" s="6" t="n">
        <v>0.0003372158002264834</v>
      </c>
      <c r="J701" s="5" t="n">
        <v>-135000000</v>
      </c>
      <c r="K701" s="5" t="n">
        <v>-8158</v>
      </c>
      <c r="L701" s="6" t="n">
        <v>-0.0004463150297115221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에스비비테크 (389500)</t>
        </is>
      </c>
      <c r="B702" s="8" t="inlineStr">
        <is>
          <t>일반 목적용 기계 제조업</t>
        </is>
      </c>
      <c r="C702" s="9" t="n">
        <v>45350</v>
      </c>
      <c r="D702" s="10" t="n">
        <v>1000</v>
      </c>
      <c r="E702" s="11" t="n">
        <v>0.0225</v>
      </c>
      <c r="F702" s="9" t="n">
        <v>302167050000</v>
      </c>
      <c r="G702" s="10" t="n">
        <v>-478000000</v>
      </c>
      <c r="H702" s="10" t="n">
        <v>-10534</v>
      </c>
      <c r="I702" s="12" t="n">
        <v>-0.001581906432220191</v>
      </c>
      <c r="J702" s="10" t="n">
        <v>-10000000</v>
      </c>
      <c r="K702" s="10" t="n">
        <v>-221</v>
      </c>
      <c r="L702" s="12" t="n">
        <v>-3.309427682469018e-05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사피엔반도체 (452430)</t>
        </is>
      </c>
      <c r="B703" t="inlineStr">
        <is>
          <t>반도체 제조업</t>
        </is>
      </c>
      <c r="C703" s="7" t="n">
        <v>36400</v>
      </c>
      <c r="D703" s="5" t="n">
        <v>-1400</v>
      </c>
      <c r="E703" s="13" t="n">
        <v>-0.03700000000000001</v>
      </c>
      <c r="F703" s="7" t="n">
        <v>300482000000</v>
      </c>
      <c r="G703" s="5" t="n">
        <v>124000000</v>
      </c>
      <c r="H703" s="5" t="n">
        <v>3436</v>
      </c>
      <c r="I703" s="6" t="n">
        <v>0.0004126703097024115</v>
      </c>
      <c r="J703" s="5" t="n">
        <v>-30000000</v>
      </c>
      <c r="K703" s="5" t="n">
        <v>-828</v>
      </c>
      <c r="L703" s="6" t="n">
        <v>-9.983959105703503e-05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아세아제지 (002310)</t>
        </is>
      </c>
      <c r="B704" s="8" t="inlineStr">
        <is>
          <t>골판지, 종이 상자 및 종이용기 제조업</t>
        </is>
      </c>
      <c r="C704" s="9" t="n">
        <v>7600</v>
      </c>
      <c r="D704" s="10" t="n">
        <v>-290</v>
      </c>
      <c r="E704" s="11" t="n">
        <v>-0.0368</v>
      </c>
      <c r="F704" s="9" t="n">
        <v>299812400000</v>
      </c>
      <c r="G704" s="10" t="n">
        <v>182000000</v>
      </c>
      <c r="H704" s="10" t="n">
        <v>23863</v>
      </c>
      <c r="I704" s="12" t="n">
        <v>0.0006070462729360093</v>
      </c>
      <c r="J704" s="10" t="n">
        <v>-15000000</v>
      </c>
      <c r="K704" s="10" t="n">
        <v>-1905</v>
      </c>
      <c r="L704" s="12" t="n">
        <v>-5.003128623098978e-05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남해화학 (025860)</t>
        </is>
      </c>
      <c r="B705" t="inlineStr">
        <is>
          <t>비료, 농약 및 살균, 살충제 제조업</t>
        </is>
      </c>
      <c r="C705" s="7" t="n">
        <v>6030</v>
      </c>
      <c r="D705" s="5" t="n">
        <v>30</v>
      </c>
      <c r="E705" s="13" t="n">
        <v>0.005</v>
      </c>
      <c r="F705" s="7" t="n">
        <v>299558340000</v>
      </c>
      <c r="G705" s="5" t="n">
        <v>104000000</v>
      </c>
      <c r="H705" s="5" t="n">
        <v>17264</v>
      </c>
      <c r="I705" s="6" t="n">
        <v>0.0003471777817970283</v>
      </c>
      <c r="J705" s="5" t="n">
        <v>0</v>
      </c>
      <c r="K705" s="5" t="n">
        <v>80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한국정보통신 (025770)</t>
        </is>
      </c>
      <c r="B706" s="8" t="inlineStr">
        <is>
          <t>전기 통신업</t>
        </is>
      </c>
      <c r="C706" s="9" t="n">
        <v>7940</v>
      </c>
      <c r="D706" s="10" t="n">
        <v>110</v>
      </c>
      <c r="E706" s="11" t="n">
        <v>0.014</v>
      </c>
      <c r="F706" s="9" t="n">
        <v>297305360000</v>
      </c>
      <c r="G706" s="10" t="n">
        <v>-79000000</v>
      </c>
      <c r="H706" s="10" t="n">
        <v>-10175</v>
      </c>
      <c r="I706" s="12" t="n">
        <v>-0.000265720066399072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일성아이에스 (003120)</t>
        </is>
      </c>
      <c r="B707" t="inlineStr">
        <is>
          <t>의약품 제조업</t>
        </is>
      </c>
      <c r="C707" s="7" t="n">
        <v>22250</v>
      </c>
      <c r="D707" s="5" t="n">
        <v>200</v>
      </c>
      <c r="E707" s="13" t="n">
        <v>0.0091</v>
      </c>
      <c r="F707" s="7" t="n">
        <v>295925000000</v>
      </c>
      <c r="G707" s="5" t="n">
        <v>-5000000</v>
      </c>
      <c r="H707" s="5" t="n">
        <v>-213</v>
      </c>
      <c r="I707" s="6" t="n">
        <v>-1.689617301681169e-05</v>
      </c>
      <c r="J707" s="5" t="n">
        <v>-5000000</v>
      </c>
      <c r="K707" s="5" t="n">
        <v>-222</v>
      </c>
      <c r="L707" s="6" t="n">
        <v>-1.689617301681169e-05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한국자산신탁 (123890)</t>
        </is>
      </c>
      <c r="B708" s="8" t="inlineStr">
        <is>
          <t>신탁업 및 집합투자업</t>
        </is>
      </c>
      <c r="C708" s="9" t="n">
        <v>2415</v>
      </c>
      <c r="D708" s="10" t="n">
        <v>25</v>
      </c>
      <c r="E708" s="11" t="n">
        <v>0.0105</v>
      </c>
      <c r="F708" s="9" t="n">
        <v>295530795000</v>
      </c>
      <c r="G708" s="10" t="n">
        <v>12000000</v>
      </c>
      <c r="H708" s="10" t="n">
        <v>4916</v>
      </c>
      <c r="I708" s="12" t="n">
        <v>4.060490548878333e-05</v>
      </c>
      <c r="J708" s="10" t="n">
        <v>2000000</v>
      </c>
      <c r="K708" s="10" t="n">
        <v>703</v>
      </c>
      <c r="L708" s="12" t="n">
        <v>6.767484248130554e-06</v>
      </c>
      <c r="M708" s="10" t="n">
        <v>-1000000</v>
      </c>
      <c r="N708" s="10" t="n">
        <v>-600</v>
      </c>
      <c r="O708" s="12" t="n">
        <v>-3.383742124065277e-06</v>
      </c>
    </row>
    <row r="709">
      <c r="A709" t="inlineStr">
        <is>
          <t>애경산업 (018250)</t>
        </is>
      </c>
      <c r="B709" t="inlineStr">
        <is>
          <t>기타 화학제품 제조업</t>
        </is>
      </c>
      <c r="C709" s="7" t="n">
        <v>11180</v>
      </c>
      <c r="D709" s="5" t="n">
        <v>-30</v>
      </c>
      <c r="E709" s="13" t="n">
        <v>-0.0027</v>
      </c>
      <c r="F709" s="7" t="n">
        <v>295252620000</v>
      </c>
      <c r="G709" s="5" t="n">
        <v>-40000000</v>
      </c>
      <c r="H709" s="5" t="n">
        <v>-3567</v>
      </c>
      <c r="I709" s="6" t="n">
        <v>-0.0001354772059262336</v>
      </c>
      <c r="J709" s="5" t="n">
        <v>0</v>
      </c>
      <c r="K709" s="5" t="n">
        <v>-7</v>
      </c>
      <c r="L709" s="6" t="n">
        <v>0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LX하우시스 (108670)</t>
        </is>
      </c>
      <c r="B710" s="8" t="inlineStr">
        <is>
          <t>플라스틱제품 제조업</t>
        </is>
      </c>
      <c r="C710" s="9" t="n">
        <v>32900</v>
      </c>
      <c r="D710" s="10" t="n">
        <v>-400</v>
      </c>
      <c r="E710" s="11" t="n">
        <v>-0.012</v>
      </c>
      <c r="F710" s="9" t="n">
        <v>295014300000</v>
      </c>
      <c r="G710" s="10" t="n">
        <v>38000000</v>
      </c>
      <c r="H710" s="10" t="n">
        <v>1167</v>
      </c>
      <c r="I710" s="12" t="n">
        <v>0.0001288073154419972</v>
      </c>
      <c r="J710" s="10" t="n">
        <v>-98000000</v>
      </c>
      <c r="K710" s="10" t="n">
        <v>-2990</v>
      </c>
      <c r="L710" s="12" t="n">
        <v>-0.0003321872871925191</v>
      </c>
      <c r="M710" s="10" t="n">
        <v>-98000000</v>
      </c>
      <c r="N710" s="10" t="n">
        <v>-2975</v>
      </c>
      <c r="O710" s="12" t="n">
        <v>-0.0003321872871925191</v>
      </c>
    </row>
    <row r="711">
      <c r="A711" t="inlineStr">
        <is>
          <t>제이브이엠 (054950)</t>
        </is>
      </c>
      <c r="B711" t="inlineStr">
        <is>
          <t>일반 목적용 기계 제조업</t>
        </is>
      </c>
      <c r="C711" s="7" t="n">
        <v>24350</v>
      </c>
      <c r="D711" s="5" t="n">
        <v>-100</v>
      </c>
      <c r="E711" s="13" t="n">
        <v>-0.004099999999999999</v>
      </c>
      <c r="F711" s="7" t="n">
        <v>294367150000</v>
      </c>
      <c r="G711" s="5" t="n">
        <v>-93000000</v>
      </c>
      <c r="H711" s="5" t="n">
        <v>-3844</v>
      </c>
      <c r="I711" s="6" t="n">
        <v>-0.0003159319917320937</v>
      </c>
      <c r="J711" s="5" t="n">
        <v>3000000</v>
      </c>
      <c r="K711" s="5" t="n">
        <v>142</v>
      </c>
      <c r="L711" s="6" t="n">
        <v>1.019135457200302e-05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휴온스글로벌 (084110)</t>
        </is>
      </c>
      <c r="B712" s="8" t="inlineStr">
        <is>
          <t>의약품 제조업</t>
        </is>
      </c>
      <c r="C712" s="9" t="n">
        <v>23200</v>
      </c>
      <c r="D712" s="10" t="n">
        <v>650</v>
      </c>
      <c r="E712" s="11" t="n">
        <v>0.0288</v>
      </c>
      <c r="F712" s="9" t="n">
        <v>293688800000</v>
      </c>
      <c r="G712" s="10" t="n">
        <v>68000000</v>
      </c>
      <c r="H712" s="10" t="n">
        <v>2918</v>
      </c>
      <c r="I712" s="12" t="n">
        <v>0.00023153760034431</v>
      </c>
      <c r="J712" s="10" t="n">
        <v>8000000</v>
      </c>
      <c r="K712" s="10" t="n">
        <v>362</v>
      </c>
      <c r="L712" s="12" t="n">
        <v>2.723971768756589e-05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휴메딕스 (200670)</t>
        </is>
      </c>
      <c r="B713" t="inlineStr">
        <is>
          <t>의약품 제조업</t>
        </is>
      </c>
      <c r="C713" s="7" t="n">
        <v>26150</v>
      </c>
      <c r="D713" s="5" t="n">
        <v>450</v>
      </c>
      <c r="E713" s="13" t="n">
        <v>0.0175</v>
      </c>
      <c r="F713" s="7" t="n">
        <v>293638350000</v>
      </c>
      <c r="G713" s="5" t="n">
        <v>149000000</v>
      </c>
      <c r="H713" s="5" t="n">
        <v>5733</v>
      </c>
      <c r="I713" s="6" t="n">
        <v>0.0005074269079634864</v>
      </c>
      <c r="J713" s="5" t="n">
        <v>-1000000</v>
      </c>
      <c r="K713" s="5" t="n">
        <v>-24</v>
      </c>
      <c r="L713" s="6" t="n">
        <v>-3.405549717875747e-06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필에너지 (378340)</t>
        </is>
      </c>
      <c r="B714" s="8" t="inlineStr">
        <is>
          <t>특수 목적용 기계 제조업</t>
        </is>
      </c>
      <c r="C714" s="9" t="n">
        <v>13540</v>
      </c>
      <c r="D714" s="10" t="n">
        <v>690</v>
      </c>
      <c r="E714" s="11" t="n">
        <v>0.0537</v>
      </c>
      <c r="F714" s="9" t="n">
        <v>293046220000</v>
      </c>
      <c r="G714" s="10" t="n">
        <v>287000000</v>
      </c>
      <c r="H714" s="10" t="n">
        <v>21577</v>
      </c>
      <c r="I714" s="12" t="n">
        <v>0.0009793676915539125</v>
      </c>
      <c r="J714" s="10" t="n">
        <v>0</v>
      </c>
      <c r="K714" s="10" t="n">
        <v>1</v>
      </c>
      <c r="L714" s="12" t="n">
        <v>0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인피니트헬스케어 (071200)</t>
        </is>
      </c>
      <c r="B715" t="inlineStr">
        <is>
          <t>소프트웨어 개발 및 공급업</t>
        </is>
      </c>
      <c r="C715" s="7" t="n">
        <v>11920</v>
      </c>
      <c r="D715" s="5" t="n">
        <v>200</v>
      </c>
      <c r="E715" s="13" t="n">
        <v>0.0171</v>
      </c>
      <c r="F715" s="7" t="n">
        <v>290800320000</v>
      </c>
      <c r="G715" s="5" t="n">
        <v>-30000000</v>
      </c>
      <c r="H715" s="5" t="n">
        <v>-2496</v>
      </c>
      <c r="I715" s="6" t="n">
        <v>-0.0001031635728598923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한라IMS (092460)</t>
        </is>
      </c>
      <c r="B716" s="8" t="inlineStr">
        <is>
          <t>선박 및 보트 건조업</t>
        </is>
      </c>
      <c r="C716" s="9" t="n">
        <v>16990</v>
      </c>
      <c r="D716" s="10" t="n">
        <v>160</v>
      </c>
      <c r="E716" s="11" t="n">
        <v>0.0095</v>
      </c>
      <c r="F716" s="9" t="n">
        <v>290681910000</v>
      </c>
      <c r="G716" s="10" t="n">
        <v>172000000</v>
      </c>
      <c r="H716" s="10" t="n">
        <v>10130</v>
      </c>
      <c r="I716" s="12" t="n">
        <v>0.0005917120883098642</v>
      </c>
      <c r="J716" s="10" t="n">
        <v>55000000</v>
      </c>
      <c r="K716" s="10" t="n">
        <v>3229</v>
      </c>
      <c r="L716" s="12" t="n">
        <v>0.0001892102607967589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에스바이오메딕스 (304360)</t>
        </is>
      </c>
      <c r="B717" t="inlineStr">
        <is>
          <t>의약품 제조업</t>
        </is>
      </c>
      <c r="C717" s="7" t="n">
        <v>23250</v>
      </c>
      <c r="D717" s="5" t="n">
        <v>2350</v>
      </c>
      <c r="E717" s="13" t="n">
        <v>0.1124</v>
      </c>
      <c r="F717" s="7" t="n">
        <v>290183250000</v>
      </c>
      <c r="G717" s="5" t="n">
        <v>214000000</v>
      </c>
      <c r="H717" s="5" t="n">
        <v>9449</v>
      </c>
      <c r="I717" s="6" t="n">
        <v>0.0007374650328714701</v>
      </c>
      <c r="J717" s="5" t="n">
        <v>14000000</v>
      </c>
      <c r="K717" s="5" t="n">
        <v>620</v>
      </c>
      <c r="L717" s="6" t="n">
        <v>4.82453759822457e-05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한양증권 (001750)</t>
        </is>
      </c>
      <c r="B718" s="8" t="inlineStr">
        <is>
          <t>금융 지원 서비스업</t>
        </is>
      </c>
      <c r="C718" s="9" t="n">
        <v>19190</v>
      </c>
      <c r="D718" s="10" t="n">
        <v>0</v>
      </c>
      <c r="E718" s="11" t="n">
        <v>0</v>
      </c>
      <c r="F718" s="9" t="n">
        <v>289941710000</v>
      </c>
      <c r="G718" s="10" t="n">
        <v>-123000000</v>
      </c>
      <c r="H718" s="10" t="n">
        <v>-6428</v>
      </c>
      <c r="I718" s="12" t="n">
        <v>-0.0004242231998976621</v>
      </c>
      <c r="J718" s="10" t="n">
        <v>0</v>
      </c>
      <c r="K718" s="10" t="n">
        <v>4</v>
      </c>
      <c r="L718" s="12" t="n">
        <v>0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한선엔지니어링 (452280)</t>
        </is>
      </c>
      <c r="B719" t="inlineStr">
        <is>
          <t>기타 금속 가공제품 제조업</t>
        </is>
      </c>
      <c r="C719" s="7" t="n">
        <v>15020</v>
      </c>
      <c r="D719" s="5" t="n">
        <v>700</v>
      </c>
      <c r="E719" s="13" t="n">
        <v>0.0489</v>
      </c>
      <c r="F719" s="7" t="n">
        <v>289089940000</v>
      </c>
      <c r="G719" s="5" t="n">
        <v>-17000000</v>
      </c>
      <c r="H719" s="5" t="n">
        <v>-2159</v>
      </c>
      <c r="I719" s="6" t="n">
        <v>-5.880522857350208e-05</v>
      </c>
      <c r="J719" s="5" t="n">
        <v>349000000</v>
      </c>
      <c r="K719" s="5" t="n">
        <v>23408</v>
      </c>
      <c r="L719" s="6" t="n">
        <v>0.001207236751303072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인화정공 (101930)</t>
        </is>
      </c>
      <c r="B720" s="8" t="inlineStr">
        <is>
          <t>선박 및 보트 건조업</t>
        </is>
      </c>
      <c r="C720" s="9" t="n">
        <v>6310</v>
      </c>
      <c r="D720" s="10" t="n">
        <v>-150</v>
      </c>
      <c r="E720" s="11" t="n">
        <v>-0.0232</v>
      </c>
      <c r="F720" s="9" t="n">
        <v>288329140000</v>
      </c>
      <c r="G720" s="10" t="n">
        <v>-18000000</v>
      </c>
      <c r="H720" s="10" t="n">
        <v>-2932</v>
      </c>
      <c r="I720" s="12" t="n">
        <v>-6.242865358666141e-05</v>
      </c>
      <c r="J720" s="10" t="n">
        <v>1000000</v>
      </c>
      <c r="K720" s="10" t="n">
        <v>122</v>
      </c>
      <c r="L720" s="12" t="n">
        <v>3.468258532592301e-06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이지홀딩스 (035810)</t>
        </is>
      </c>
      <c r="B721" t="inlineStr">
        <is>
          <t>동물용 사료 및 조제식품 제조업</t>
        </is>
      </c>
      <c r="C721" s="7" t="n">
        <v>4465</v>
      </c>
      <c r="D721" s="5" t="n">
        <v>-75</v>
      </c>
      <c r="E721" s="13" t="n">
        <v>-0.0165</v>
      </c>
      <c r="F721" s="7" t="n">
        <v>288063940000</v>
      </c>
      <c r="G721" s="5" t="n">
        <v>-267000000</v>
      </c>
      <c r="H721" s="5" t="n">
        <v>-59396</v>
      </c>
      <c r="I721" s="6" t="n">
        <v>-0.0009268775536431253</v>
      </c>
      <c r="J721" s="5" t="n">
        <v>-107000000</v>
      </c>
      <c r="K721" s="5" t="n">
        <v>-23898</v>
      </c>
      <c r="L721" s="6" t="n">
        <v>-0.0003714453117596045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대상홀딩스 (084690)</t>
        </is>
      </c>
      <c r="B722" s="8" t="inlineStr">
        <is>
          <t>기타 금융업</t>
        </is>
      </c>
      <c r="C722" s="9" t="n">
        <v>7930</v>
      </c>
      <c r="D722" s="10" t="n">
        <v>100</v>
      </c>
      <c r="E722" s="11" t="n">
        <v>0.0128</v>
      </c>
      <c r="F722" s="9" t="n">
        <v>287161160000</v>
      </c>
      <c r="G722" s="10" t="n">
        <v>-47000000</v>
      </c>
      <c r="H722" s="10" t="n">
        <v>-5986</v>
      </c>
      <c r="I722" s="12" t="n">
        <v>-0.0001636711594283851</v>
      </c>
      <c r="J722" s="10" t="n">
        <v>0</v>
      </c>
      <c r="K722" s="10" t="n">
        <v>11</v>
      </c>
      <c r="L722" s="12" t="n">
        <v>0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덕산테코피아 (317330)</t>
        </is>
      </c>
      <c r="B723" t="inlineStr">
        <is>
          <t>기타 화학제품 제조업</t>
        </is>
      </c>
      <c r="C723" s="7" t="n">
        <v>14020</v>
      </c>
      <c r="D723" s="5" t="n">
        <v>1080</v>
      </c>
      <c r="E723" s="13" t="n">
        <v>0.08349999999999999</v>
      </c>
      <c r="F723" s="7" t="n">
        <v>287073520000</v>
      </c>
      <c r="G723" s="5" t="n">
        <v>225000000</v>
      </c>
      <c r="H723" s="5" t="n">
        <v>16863</v>
      </c>
      <c r="I723" s="6" t="n">
        <v>0.0007837713488865153</v>
      </c>
      <c r="J723" s="5" t="n">
        <v>-13000000</v>
      </c>
      <c r="K723" s="5" t="n">
        <v>-1056</v>
      </c>
      <c r="L723" s="6" t="n">
        <v>-4.528456682455421e-05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에이플러스에셋 (244920)</t>
        </is>
      </c>
      <c r="B724" s="8" t="inlineStr">
        <is>
          <t>보험 및 연금관련 서비스업</t>
        </is>
      </c>
      <c r="C724" s="9" t="n">
        <v>12630</v>
      </c>
      <c r="D724" s="10" t="n">
        <v>430</v>
      </c>
      <c r="E724" s="11" t="n">
        <v>0.0352</v>
      </c>
      <c r="F724" s="9" t="n">
        <v>285526410000</v>
      </c>
      <c r="G724" s="10" t="n">
        <v>136000000</v>
      </c>
      <c r="H724" s="10" t="n">
        <v>10824</v>
      </c>
      <c r="I724" s="12" t="n">
        <v>0.0004763132068938912</v>
      </c>
      <c r="J724" s="10" t="n">
        <v>-61000000</v>
      </c>
      <c r="K724" s="10" t="n">
        <v>-4887</v>
      </c>
      <c r="L724" s="12" t="n">
        <v>-0.0002136404825038777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글로벌테크놀로지 (486510)</t>
        </is>
      </c>
      <c r="B725" t="inlineStr">
        <is>
          <t>반도체 제조업</t>
        </is>
      </c>
      <c r="C725" s="7" t="n">
        <v>14530</v>
      </c>
      <c r="D725" s="5" t="n">
        <v>-820</v>
      </c>
      <c r="E725" s="13" t="n">
        <v>-0.0534</v>
      </c>
      <c r="F725" s="7" t="n">
        <v>285456380000</v>
      </c>
      <c r="G725" s="5" t="n">
        <v>110000000</v>
      </c>
      <c r="H725" s="5" t="n">
        <v>13427</v>
      </c>
      <c r="I725" s="6" t="n">
        <v>0.0003853478419364808</v>
      </c>
      <c r="J725" s="5" t="n">
        <v>-5000000</v>
      </c>
      <c r="K725" s="5" t="n">
        <v>-357</v>
      </c>
      <c r="L725" s="6" t="n">
        <v>-1.751581099711276e-05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삼미금속 (012210)</t>
        </is>
      </c>
      <c r="B726" s="8" t="inlineStr">
        <is>
          <t>기타 금속 가공제품 제조업</t>
        </is>
      </c>
      <c r="C726" s="9" t="n">
        <v>12370</v>
      </c>
      <c r="D726" s="10" t="n">
        <v>390</v>
      </c>
      <c r="E726" s="11" t="n">
        <v>0.0326</v>
      </c>
      <c r="F726" s="9" t="n">
        <v>285140870000</v>
      </c>
      <c r="G726" s="10" t="n">
        <v>654000000</v>
      </c>
      <c r="H726" s="10" t="n">
        <v>55115</v>
      </c>
      <c r="I726" s="12" t="n">
        <v>0.00229360315832662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하림 (136480)</t>
        </is>
      </c>
      <c r="B727" t="inlineStr">
        <is>
          <t>도축, 육류 가공 및 저장 처리업</t>
        </is>
      </c>
      <c r="C727" s="7" t="n">
        <v>2655</v>
      </c>
      <c r="D727" s="5" t="n">
        <v>-15</v>
      </c>
      <c r="E727" s="13" t="n">
        <v>-0.005600000000000001</v>
      </c>
      <c r="F727" s="7" t="n">
        <v>281984895000</v>
      </c>
      <c r="G727" s="5" t="n">
        <v>-153000000</v>
      </c>
      <c r="H727" s="5" t="n">
        <v>-57703</v>
      </c>
      <c r="I727" s="6" t="n">
        <v>-0.0005425822542728751</v>
      </c>
      <c r="J727" s="5" t="n">
        <v>0</v>
      </c>
      <c r="K727" s="5" t="n">
        <v>5</v>
      </c>
      <c r="L727" s="6" t="n">
        <v>0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유나이티드제약 (033270)</t>
        </is>
      </c>
      <c r="B728" s="8" t="inlineStr">
        <is>
          <t>의약품 제조업</t>
        </is>
      </c>
      <c r="C728" s="9" t="n">
        <v>17720</v>
      </c>
      <c r="D728" s="10" t="n">
        <v>190</v>
      </c>
      <c r="E728" s="11" t="n">
        <v>0.0108</v>
      </c>
      <c r="F728" s="9" t="n">
        <v>281925200000</v>
      </c>
      <c r="G728" s="10" t="n">
        <v>-20000000</v>
      </c>
      <c r="H728" s="10" t="n">
        <v>-1139</v>
      </c>
      <c r="I728" s="12" t="n">
        <v>-7.094080273774746e-05</v>
      </c>
      <c r="J728" s="10" t="n">
        <v>8000000</v>
      </c>
      <c r="K728" s="10" t="n">
        <v>447</v>
      </c>
      <c r="L728" s="12" t="n">
        <v>2.837632109509898e-05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9500</v>
      </c>
      <c r="D729" s="5" t="n">
        <v>120</v>
      </c>
      <c r="E729" s="13" t="n">
        <v>0.0128</v>
      </c>
      <c r="F729" s="7" t="n">
        <v>281494500000</v>
      </c>
      <c r="G729" s="5" t="n">
        <v>14000000</v>
      </c>
      <c r="H729" s="5" t="n">
        <v>1503</v>
      </c>
      <c r="I729" s="6" t="n">
        <v>4.973454188270108e-05</v>
      </c>
      <c r="J729" s="5" t="n">
        <v>0</v>
      </c>
      <c r="K729" s="5" t="n">
        <v>-1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아이엠바이오로직스 (493280)</t>
        </is>
      </c>
      <c r="B730" s="8" t="inlineStr">
        <is>
          <t>자연과학 및 공학 연구개발업</t>
        </is>
      </c>
      <c r="C730" s="9" t="n">
        <v>18950</v>
      </c>
      <c r="D730" s="10" t="n">
        <v>1810</v>
      </c>
      <c r="E730" s="11" t="n">
        <v>0.1056</v>
      </c>
      <c r="F730" s="9" t="n">
        <v>281312750000</v>
      </c>
      <c r="G730" s="10" t="n">
        <v>652000000</v>
      </c>
      <c r="H730" s="10" t="n">
        <v>33962</v>
      </c>
      <c r="I730" s="12" t="n">
        <v>0.002317705116458461</v>
      </c>
      <c r="J730" s="10" t="n">
        <v>-1261000000</v>
      </c>
      <c r="K730" s="10" t="n">
        <v>-66555</v>
      </c>
      <c r="L730" s="12" t="n">
        <v>-0.004482555447629018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KG케미칼 (001390)</t>
        </is>
      </c>
      <c r="B731" t="inlineStr">
        <is>
          <t>기초 화학물질 제조업</t>
        </is>
      </c>
      <c r="C731" s="7" t="n">
        <v>4230</v>
      </c>
      <c r="D731" s="5" t="n">
        <v>10</v>
      </c>
      <c r="E731" s="13" t="n">
        <v>0.0024</v>
      </c>
      <c r="F731" s="7" t="n">
        <v>280884690000</v>
      </c>
      <c r="G731" s="5" t="n">
        <v>-39000000</v>
      </c>
      <c r="H731" s="5" t="n">
        <v>-9189</v>
      </c>
      <c r="I731" s="6" t="n">
        <v>-0.0001388470122739691</v>
      </c>
      <c r="J731" s="5" t="n">
        <v>0</v>
      </c>
      <c r="K731" s="5" t="n">
        <v>-51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오픈엣지테크놀로지 (394280)</t>
        </is>
      </c>
      <c r="B732" s="8" t="inlineStr">
        <is>
          <t>소프트웨어 개발 및 공급업</t>
        </is>
      </c>
      <c r="C732" s="9" t="n">
        <v>10630</v>
      </c>
      <c r="D732" s="10" t="n">
        <v>40</v>
      </c>
      <c r="E732" s="11" t="n">
        <v>0.0038</v>
      </c>
      <c r="F732" s="9" t="n">
        <v>280057980000</v>
      </c>
      <c r="G732" s="10" t="n">
        <v>153000000</v>
      </c>
      <c r="H732" s="10" t="n">
        <v>14566</v>
      </c>
      <c r="I732" s="12" t="n">
        <v>0.0005463154451089021</v>
      </c>
      <c r="J732" s="10" t="n">
        <v>12000000</v>
      </c>
      <c r="K732" s="10" t="n">
        <v>1142</v>
      </c>
      <c r="L732" s="12" t="n">
        <v>4.284827020461977e-05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한국토지신탁 (034830)</t>
        </is>
      </c>
      <c r="B733" t="inlineStr">
        <is>
          <t>신탁업 및 집합투자업</t>
        </is>
      </c>
      <c r="C733" s="7" t="n">
        <v>1109</v>
      </c>
      <c r="D733" s="5" t="n">
        <v>-15</v>
      </c>
      <c r="E733" s="13" t="n">
        <v>-0.0133</v>
      </c>
      <c r="F733" s="7" t="n">
        <v>280010301000</v>
      </c>
      <c r="G733" s="5" t="n">
        <v>-168000000</v>
      </c>
      <c r="H733" s="5" t="n">
        <v>-150938</v>
      </c>
      <c r="I733" s="6" t="n">
        <v>-0.0005999779272406124</v>
      </c>
      <c r="J733" s="5" t="n">
        <v>-159000000</v>
      </c>
      <c r="K733" s="5" t="n">
        <v>-143646</v>
      </c>
      <c r="L733" s="6" t="n">
        <v>-0.0005678362525670083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포스코스틸리온 (058430)</t>
        </is>
      </c>
      <c r="B734" s="8" t="inlineStr">
        <is>
          <t>1차 철강 제조업</t>
        </is>
      </c>
      <c r="C734" s="9" t="n">
        <v>4660</v>
      </c>
      <c r="D734" s="10" t="n">
        <v>75</v>
      </c>
      <c r="E734" s="11" t="n">
        <v>0.0164</v>
      </c>
      <c r="F734" s="9" t="n">
        <v>279600000000</v>
      </c>
      <c r="G734" s="10" t="n">
        <v>423000000</v>
      </c>
      <c r="H734" s="10" t="n">
        <v>90663</v>
      </c>
      <c r="I734" s="12" t="n">
        <v>0.001512875536480687</v>
      </c>
      <c r="J734" s="10" t="n">
        <v>-10000000</v>
      </c>
      <c r="K734" s="10" t="n">
        <v>-2079</v>
      </c>
      <c r="L734" s="12" t="n">
        <v>-3.57653791130186e-05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쿠콘 (294570)</t>
        </is>
      </c>
      <c r="B735" t="inlineStr">
        <is>
          <t>기타 정보 서비스업</t>
        </is>
      </c>
      <c r="C735" s="7" t="n">
        <v>27700</v>
      </c>
      <c r="D735" s="5" t="n">
        <v>650</v>
      </c>
      <c r="E735" s="13" t="n">
        <v>0.024</v>
      </c>
      <c r="F735" s="7" t="n">
        <v>279520700000</v>
      </c>
      <c r="G735" s="5" t="n">
        <v>138000000</v>
      </c>
      <c r="H735" s="5" t="n">
        <v>5041</v>
      </c>
      <c r="I735" s="6" t="n">
        <v>0.0004937022553249187</v>
      </c>
      <c r="J735" s="5" t="n">
        <v>0</v>
      </c>
      <c r="K735" s="5" t="n">
        <v>15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퍼시스 (016800)</t>
        </is>
      </c>
      <c r="B736" s="8" t="inlineStr">
        <is>
          <t>가구 제조업</t>
        </is>
      </c>
      <c r="C736" s="9" t="n">
        <v>24300</v>
      </c>
      <c r="D736" s="10" t="n">
        <v>300</v>
      </c>
      <c r="E736" s="11" t="n">
        <v>0.0125</v>
      </c>
      <c r="F736" s="9" t="n">
        <v>279450000000</v>
      </c>
      <c r="G736" s="10" t="n">
        <v>0</v>
      </c>
      <c r="H736" s="10" t="n">
        <v>14</v>
      </c>
      <c r="I736" s="12" t="n">
        <v>0</v>
      </c>
      <c r="J736" s="10" t="n">
        <v>0</v>
      </c>
      <c r="K736" s="10" t="n">
        <v>-10</v>
      </c>
      <c r="L736" s="12" t="n">
        <v>0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KBI메탈 (024840)</t>
        </is>
      </c>
      <c r="B737" t="inlineStr">
        <is>
          <t>1차 비철금속 제조업</t>
        </is>
      </c>
      <c r="C737" s="7" t="n">
        <v>6420</v>
      </c>
      <c r="D737" s="5" t="n">
        <v>-10</v>
      </c>
      <c r="E737" s="13" t="n">
        <v>-0.0016</v>
      </c>
      <c r="F737" s="7" t="n">
        <v>279051720000</v>
      </c>
      <c r="G737" s="5" t="n">
        <v>261000000</v>
      </c>
      <c r="H737" s="5" t="n">
        <v>41397</v>
      </c>
      <c r="I737" s="6" t="n">
        <v>0.0009353104865291638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KH바텍 (060720)</t>
        </is>
      </c>
      <c r="B738" s="8" t="inlineStr">
        <is>
          <t>전자부품 제조업</t>
        </is>
      </c>
      <c r="C738" s="9" t="n">
        <v>11720</v>
      </c>
      <c r="D738" s="10" t="n">
        <v>130</v>
      </c>
      <c r="E738" s="11" t="n">
        <v>0.0112</v>
      </c>
      <c r="F738" s="9" t="n">
        <v>277494440000</v>
      </c>
      <c r="G738" s="10" t="n">
        <v>32000000</v>
      </c>
      <c r="H738" s="10" t="n">
        <v>2737</v>
      </c>
      <c r="I738" s="12" t="n">
        <v>0.0001153176258234219</v>
      </c>
      <c r="J738" s="10" t="n">
        <v>1000000</v>
      </c>
      <c r="K738" s="10" t="n">
        <v>88</v>
      </c>
      <c r="L738" s="12" t="n">
        <v>3.603675806981934e-06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칩스앤미디어 (094360)</t>
        </is>
      </c>
      <c r="B739" t="inlineStr">
        <is>
          <t>반도체 제조업</t>
        </is>
      </c>
      <c r="C739" s="7" t="n">
        <v>12990</v>
      </c>
      <c r="D739" s="5" t="n">
        <v>140</v>
      </c>
      <c r="E739" s="13" t="n">
        <v>0.0109</v>
      </c>
      <c r="F739" s="7" t="n">
        <v>277401450000</v>
      </c>
      <c r="G739" s="5" t="n">
        <v>131000000</v>
      </c>
      <c r="H739" s="5" t="n">
        <v>10169</v>
      </c>
      <c r="I739" s="6" t="n">
        <v>0.0004722397810105174</v>
      </c>
      <c r="J739" s="5" t="n">
        <v>243000000</v>
      </c>
      <c r="K739" s="5" t="n">
        <v>18960</v>
      </c>
      <c r="L739" s="6" t="n">
        <v>0.0008759867693553873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씨앤씨인터내셔널 (352480)</t>
        </is>
      </c>
      <c r="B740" s="8" t="inlineStr">
        <is>
          <t>기타 화학제품 제조업</t>
        </is>
      </c>
      <c r="C740" s="9" t="n">
        <v>20350</v>
      </c>
      <c r="D740" s="10" t="n">
        <v>-300</v>
      </c>
      <c r="E740" s="11" t="n">
        <v>-0.0145</v>
      </c>
      <c r="F740" s="9" t="n">
        <v>277350150000</v>
      </c>
      <c r="G740" s="10" t="n">
        <v>-7000000</v>
      </c>
      <c r="H740" s="10" t="n">
        <v>-353</v>
      </c>
      <c r="I740" s="12" t="n">
        <v>-2.523885420649673e-05</v>
      </c>
      <c r="J740" s="10" t="n">
        <v>-1000000</v>
      </c>
      <c r="K740" s="10" t="n">
        <v>-51</v>
      </c>
      <c r="L740" s="12" t="n">
        <v>-3.605550600928105e-06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송원산업 (004430)</t>
        </is>
      </c>
      <c r="B741" t="inlineStr">
        <is>
          <t>기타 화학제품 제조업</t>
        </is>
      </c>
      <c r="C741" s="7" t="n">
        <v>11550</v>
      </c>
      <c r="D741" s="5" t="n">
        <v>-20</v>
      </c>
      <c r="E741" s="13" t="n">
        <v>-0.0017</v>
      </c>
      <c r="F741" s="7" t="n">
        <v>277200000000</v>
      </c>
      <c r="G741" s="5" t="n">
        <v>2000000</v>
      </c>
      <c r="H741" s="5" t="n">
        <v>162</v>
      </c>
      <c r="I741" s="6" t="n">
        <v>7.215007215007215e-06</v>
      </c>
      <c r="J741" s="5" t="n">
        <v>182000000</v>
      </c>
      <c r="K741" s="5" t="n">
        <v>15789</v>
      </c>
      <c r="L741" s="6" t="n">
        <v>0.0006565656565656567</v>
      </c>
      <c r="M741" s="5" t="n">
        <v>68000000</v>
      </c>
      <c r="N741" s="5" t="n">
        <v>5914</v>
      </c>
      <c r="O741" s="6" t="n">
        <v>0.0002453102453102453</v>
      </c>
    </row>
    <row r="742">
      <c r="A742" s="8" t="inlineStr">
        <is>
          <t>네오티스 (085910)</t>
        </is>
      </c>
      <c r="B742" s="8" t="inlineStr">
        <is>
          <t>자동차 신품 부품 제조업</t>
        </is>
      </c>
      <c r="C742" s="9" t="n">
        <v>20000</v>
      </c>
      <c r="D742" s="10" t="n">
        <v>2840</v>
      </c>
      <c r="E742" s="11" t="n">
        <v>0.1655</v>
      </c>
      <c r="F742" s="9" t="n">
        <v>275880000000</v>
      </c>
      <c r="G742" s="10" t="n">
        <v>478000000</v>
      </c>
      <c r="H742" s="10" t="n">
        <v>24583</v>
      </c>
      <c r="I742" s="12" t="n">
        <v>0.001732637378570393</v>
      </c>
      <c r="J742" s="10" t="n">
        <v>237000000</v>
      </c>
      <c r="K742" s="10" t="n">
        <v>10646</v>
      </c>
      <c r="L742" s="12" t="n">
        <v>0.0008590691605045672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미래반도체 (254490)</t>
        </is>
      </c>
      <c r="B743" t="inlineStr">
        <is>
          <t>기타 전문 도매업</t>
        </is>
      </c>
      <c r="C743" s="7" t="n">
        <v>19080</v>
      </c>
      <c r="D743" s="5" t="n">
        <v>320</v>
      </c>
      <c r="E743" s="13" t="n">
        <v>0.0171</v>
      </c>
      <c r="F743" s="7" t="n">
        <v>275477040000</v>
      </c>
      <c r="G743" s="5" t="n">
        <v>-533000000</v>
      </c>
      <c r="H743" s="5" t="n">
        <v>-27974</v>
      </c>
      <c r="I743" s="6" t="n">
        <v>-0.001934825493986722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심텍홀딩스 (036710)</t>
        </is>
      </c>
      <c r="B744" s="8" t="inlineStr">
        <is>
          <t>회사 본부 및 경영 컨설팅 서비스업</t>
        </is>
      </c>
      <c r="C744" s="9" t="n">
        <v>5200</v>
      </c>
      <c r="D744" s="10" t="n">
        <v>240</v>
      </c>
      <c r="E744" s="11" t="n">
        <v>0.0484</v>
      </c>
      <c r="F744" s="9" t="n">
        <v>274700400000</v>
      </c>
      <c r="G744" s="10" t="n">
        <v>811000000</v>
      </c>
      <c r="H744" s="10" t="n">
        <v>154724</v>
      </c>
      <c r="I744" s="12" t="n">
        <v>0.002952307313713412</v>
      </c>
      <c r="J744" s="10" t="n">
        <v>-1000000</v>
      </c>
      <c r="K744" s="10" t="n">
        <v>-258</v>
      </c>
      <c r="L744" s="12" t="n">
        <v>-3.640329610004208e-06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에이블씨엔씨 (078520)</t>
        </is>
      </c>
      <c r="B745" t="inlineStr">
        <is>
          <t>기타 화학제품 제조업</t>
        </is>
      </c>
      <c r="C745" s="7" t="n">
        <v>10970</v>
      </c>
      <c r="D745" s="5" t="n">
        <v>70</v>
      </c>
      <c r="E745" s="13" t="n">
        <v>0.0064</v>
      </c>
      <c r="F745" s="7" t="n">
        <v>273844110000</v>
      </c>
      <c r="G745" s="5" t="n">
        <v>-152000000</v>
      </c>
      <c r="H745" s="5" t="n">
        <v>-13897</v>
      </c>
      <c r="I745" s="6" t="n">
        <v>-0.0005550603224586426</v>
      </c>
      <c r="J745" s="5" t="n">
        <v>112000000</v>
      </c>
      <c r="K745" s="5" t="n">
        <v>10161</v>
      </c>
      <c r="L745" s="6" t="n">
        <v>0.0004089918165484735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아이마켓코리아 (122900)</t>
        </is>
      </c>
      <c r="B746" s="8" t="inlineStr">
        <is>
          <t>상품 종합 도매업</t>
        </is>
      </c>
      <c r="C746" s="9" t="n">
        <v>8180</v>
      </c>
      <c r="D746" s="10" t="n">
        <v>-20</v>
      </c>
      <c r="E746" s="11" t="n">
        <v>-0.0024</v>
      </c>
      <c r="F746" s="9" t="n">
        <v>273441040000</v>
      </c>
      <c r="G746" s="10" t="n">
        <v>-43000000</v>
      </c>
      <c r="H746" s="10" t="n">
        <v>-5213</v>
      </c>
      <c r="I746" s="12" t="n">
        <v>-0.0001572551069875978</v>
      </c>
      <c r="J746" s="10" t="n">
        <v>37000000</v>
      </c>
      <c r="K746" s="10" t="n">
        <v>4557</v>
      </c>
      <c r="L746" s="12" t="n">
        <v>0.0001353125339195609</v>
      </c>
      <c r="M746" s="10" t="n">
        <v>38000000</v>
      </c>
      <c r="N746" s="10" t="n">
        <v>4610</v>
      </c>
      <c r="O746" s="12" t="n">
        <v>0.0001389696294309003</v>
      </c>
    </row>
    <row r="747">
      <c r="A747" t="inlineStr">
        <is>
          <t>대원강업 (000430)</t>
        </is>
      </c>
      <c r="B747" t="inlineStr">
        <is>
          <t>자동차 신품 부품 제조업</t>
        </is>
      </c>
      <c r="C747" s="7" t="n">
        <v>4405</v>
      </c>
      <c r="D747" s="5" t="n">
        <v>-80</v>
      </c>
      <c r="E747" s="13" t="n">
        <v>-0.0178</v>
      </c>
      <c r="F747" s="7" t="n">
        <v>273110000000</v>
      </c>
      <c r="G747" s="5" t="n">
        <v>-25000000</v>
      </c>
      <c r="H747" s="5" t="n">
        <v>-5690</v>
      </c>
      <c r="I747" s="6" t="n">
        <v>-9.153820804803925e-05</v>
      </c>
      <c r="J747" s="5" t="n">
        <v>2000000</v>
      </c>
      <c r="K747" s="5" t="n">
        <v>518</v>
      </c>
      <c r="L747" s="6" t="n">
        <v>7.32305664384314e-06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인투셀 (287840)</t>
        </is>
      </c>
      <c r="B748" s="8" t="inlineStr">
        <is>
          <t>자연과학 및 공학 연구개발업</t>
        </is>
      </c>
      <c r="C748" s="9" t="n">
        <v>18180</v>
      </c>
      <c r="D748" s="10" t="n">
        <v>130</v>
      </c>
      <c r="E748" s="11" t="n">
        <v>0.0072</v>
      </c>
      <c r="F748" s="9" t="n">
        <v>273081780000</v>
      </c>
      <c r="G748" s="10" t="n">
        <v>-96000000</v>
      </c>
      <c r="H748" s="10" t="n">
        <v>-5261</v>
      </c>
      <c r="I748" s="12" t="n">
        <v>-0.0003515430432597883</v>
      </c>
      <c r="J748" s="10" t="n">
        <v>4000000</v>
      </c>
      <c r="K748" s="10" t="n">
        <v>209</v>
      </c>
      <c r="L748" s="12" t="n">
        <v>1.464762680249118e-05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화신 (010690)</t>
        </is>
      </c>
      <c r="B749" t="inlineStr">
        <is>
          <t>자동차 신품 부품 제조업</t>
        </is>
      </c>
      <c r="C749" s="7" t="n">
        <v>7790</v>
      </c>
      <c r="D749" s="5" t="n">
        <v>130</v>
      </c>
      <c r="E749" s="13" t="n">
        <v>0.017</v>
      </c>
      <c r="F749" s="7" t="n">
        <v>272026800000</v>
      </c>
      <c r="G749" s="5" t="n">
        <v>-8000000</v>
      </c>
      <c r="H749" s="5" t="n">
        <v>-1213</v>
      </c>
      <c r="I749" s="6" t="n">
        <v>-2.940886706750952e-05</v>
      </c>
      <c r="J749" s="5" t="n">
        <v>-4000000</v>
      </c>
      <c r="K749" s="5" t="n">
        <v>-515</v>
      </c>
      <c r="L749" s="6" t="n">
        <v>-1.470443353375476e-05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TYM (002900)</t>
        </is>
      </c>
      <c r="B750" s="8" t="inlineStr">
        <is>
          <t>특수 목적용 기계 제조업</t>
        </is>
      </c>
      <c r="C750" s="9" t="n">
        <v>6570</v>
      </c>
      <c r="D750" s="10" t="n">
        <v>130</v>
      </c>
      <c r="E750" s="11" t="n">
        <v>0.0202</v>
      </c>
      <c r="F750" s="9" t="n">
        <v>271998000000</v>
      </c>
      <c r="G750" s="10" t="n">
        <v>480000000</v>
      </c>
      <c r="H750" s="10" t="n">
        <v>73494</v>
      </c>
      <c r="I750" s="12" t="n">
        <v>0.001764718858226899</v>
      </c>
      <c r="J750" s="10" t="n">
        <v>-571000000</v>
      </c>
      <c r="K750" s="10" t="n">
        <v>-87238</v>
      </c>
      <c r="L750" s="12" t="n">
        <v>-0.002099280141765748</v>
      </c>
      <c r="M750" s="10" t="n">
        <v>-34000000</v>
      </c>
      <c r="N750" s="10" t="n">
        <v>-5183</v>
      </c>
      <c r="O750" s="12" t="n">
        <v>-0.0001250009191244053</v>
      </c>
    </row>
    <row r="751">
      <c r="A751" t="inlineStr">
        <is>
          <t>HLB테라퓨틱스 (115450)</t>
        </is>
      </c>
      <c r="B751" t="inlineStr">
        <is>
          <t>기타 전문 도매업</t>
        </is>
      </c>
      <c r="C751" s="7" t="n">
        <v>2870</v>
      </c>
      <c r="D751" s="5" t="n">
        <v>400</v>
      </c>
      <c r="E751" s="13" t="n">
        <v>0.1619</v>
      </c>
      <c r="F751" s="7" t="n">
        <v>271740210000</v>
      </c>
      <c r="G751" s="5" t="n">
        <v>-754000000</v>
      </c>
      <c r="H751" s="5" t="n">
        <v>-241518</v>
      </c>
      <c r="I751" s="6" t="n">
        <v>-0.002774708976636178</v>
      </c>
      <c r="J751" s="5" t="n">
        <v>286000000</v>
      </c>
      <c r="K751" s="5" t="n">
        <v>95182</v>
      </c>
      <c r="L751" s="6" t="n">
        <v>0.001052475818724067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상아프론테크 (089980)</t>
        </is>
      </c>
      <c r="B752" s="8" t="inlineStr">
        <is>
          <t>플라스틱제품 제조업</t>
        </is>
      </c>
      <c r="C752" s="9" t="n">
        <v>16990</v>
      </c>
      <c r="D752" s="10" t="n">
        <v>480</v>
      </c>
      <c r="E752" s="11" t="n">
        <v>0.0291</v>
      </c>
      <c r="F752" s="9" t="n">
        <v>271653110000</v>
      </c>
      <c r="G752" s="10" t="n">
        <v>52000000</v>
      </c>
      <c r="H752" s="10" t="n">
        <v>3110</v>
      </c>
      <c r="I752" s="12" t="n">
        <v>0.0001914205951847928</v>
      </c>
      <c r="J752" s="10" t="n">
        <v>-2000000</v>
      </c>
      <c r="K752" s="10" t="n">
        <v>-128</v>
      </c>
      <c r="L752" s="12" t="n">
        <v>-7.362330584030494e-06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우진 (105840)</t>
        </is>
      </c>
      <c r="B753" t="inlineStr">
        <is>
          <t>측정, 시험, 항해, 제어 및 기타 정밀기기 제조업; 광학기기 제외</t>
        </is>
      </c>
      <c r="C753" s="7" t="n">
        <v>13430</v>
      </c>
      <c r="D753" s="5" t="n">
        <v>-130</v>
      </c>
      <c r="E753" s="13" t="n">
        <v>-0.009599999999999999</v>
      </c>
      <c r="F753" s="7" t="n">
        <v>271245710000</v>
      </c>
      <c r="G753" s="5" t="n">
        <v>-489000000</v>
      </c>
      <c r="H753" s="5" t="n">
        <v>-36118</v>
      </c>
      <c r="I753" s="6" t="n">
        <v>-0.001802793489342191</v>
      </c>
      <c r="J753" s="5" t="n">
        <v>-921000000</v>
      </c>
      <c r="K753" s="5" t="n">
        <v>-68933</v>
      </c>
      <c r="L753" s="6" t="n">
        <v>-0.003395445406307071</v>
      </c>
      <c r="M753" s="5" t="n">
        <v>-413000000</v>
      </c>
      <c r="N753" s="5" t="n">
        <v>-30684</v>
      </c>
      <c r="O753" s="6" t="n">
        <v>-0.001522604726172443</v>
      </c>
    </row>
    <row r="754">
      <c r="A754" s="8" t="inlineStr">
        <is>
          <t>트리니티항공 (091810)</t>
        </is>
      </c>
      <c r="B754" s="8" t="inlineStr">
        <is>
          <t>항공 여객 운송업</t>
        </is>
      </c>
      <c r="C754" s="9" t="n">
        <v>2645</v>
      </c>
      <c r="D754" s="10" t="n">
        <v>60</v>
      </c>
      <c r="E754" s="11" t="n">
        <v>0.0232</v>
      </c>
      <c r="F754" s="9" t="n">
        <v>270070370000</v>
      </c>
      <c r="G754" s="10" t="n">
        <v>27000000</v>
      </c>
      <c r="H754" s="10" t="n">
        <v>10364</v>
      </c>
      <c r="I754" s="12" t="n">
        <v>9.997394382804748e-05</v>
      </c>
      <c r="J754" s="10" t="n">
        <v>-1000000</v>
      </c>
      <c r="K754" s="10" t="n">
        <v>-353</v>
      </c>
      <c r="L754" s="12" t="n">
        <v>-3.702738660298055e-06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서울가스 (017390)</t>
        </is>
      </c>
      <c r="B755" t="inlineStr">
        <is>
          <t>연료용 가스 제조 및 배관공급업</t>
        </is>
      </c>
      <c r="C755" s="7" t="n">
        <v>54500</v>
      </c>
      <c r="D755" s="5" t="n">
        <v>800</v>
      </c>
      <c r="E755" s="13" t="n">
        <v>0.0149</v>
      </c>
      <c r="F755" s="7" t="n">
        <v>269775000000</v>
      </c>
      <c r="G755" s="5" t="n">
        <v>3000000</v>
      </c>
      <c r="H755" s="5" t="n">
        <v>41</v>
      </c>
      <c r="I755" s="6" t="n">
        <v>1.112037809285516e-05</v>
      </c>
      <c r="J755" s="5" t="n">
        <v>-58000000</v>
      </c>
      <c r="K755" s="5" t="n">
        <v>-1073</v>
      </c>
      <c r="L755" s="6" t="n">
        <v>-0.0002149939764618664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KSS해운 (044450)</t>
        </is>
      </c>
      <c r="B756" s="8" t="inlineStr">
        <is>
          <t>해상 운송업</t>
        </is>
      </c>
      <c r="C756" s="9" t="n">
        <v>11930</v>
      </c>
      <c r="D756" s="10" t="n">
        <v>20</v>
      </c>
      <c r="E756" s="11" t="n">
        <v>0.0017</v>
      </c>
      <c r="F756" s="9" t="n">
        <v>269343610000</v>
      </c>
      <c r="G756" s="10" t="n">
        <v>322000000</v>
      </c>
      <c r="H756" s="10" t="n">
        <v>27151</v>
      </c>
      <c r="I756" s="12" t="n">
        <v>0.001195498939068946</v>
      </c>
      <c r="J756" s="10" t="n">
        <v>-19000000</v>
      </c>
      <c r="K756" s="10" t="n">
        <v>-1613</v>
      </c>
      <c r="L756" s="12" t="n">
        <v>-7.05418628643167e-05</v>
      </c>
      <c r="M756" s="10" t="n">
        <v>-14000000</v>
      </c>
      <c r="N756" s="10" t="n">
        <v>-1200</v>
      </c>
      <c r="O756" s="12" t="n">
        <v>-5.197821474212809e-05</v>
      </c>
    </row>
    <row r="757">
      <c r="A757" t="inlineStr">
        <is>
          <t>폰드그룹 (472850)</t>
        </is>
      </c>
      <c r="B757" t="inlineStr">
        <is>
          <t>섬유, 의복, 신발 및 가죽제품 소매업</t>
        </is>
      </c>
      <c r="C757" s="7" t="n">
        <v>4670</v>
      </c>
      <c r="D757" s="5" t="n">
        <v>45</v>
      </c>
      <c r="E757" s="13" t="n">
        <v>0.0097</v>
      </c>
      <c r="F757" s="7" t="n">
        <v>268856570000</v>
      </c>
      <c r="G757" s="5" t="n">
        <v>5000000</v>
      </c>
      <c r="H757" s="5" t="n">
        <v>956</v>
      </c>
      <c r="I757" s="6" t="n">
        <v>1.859727660737471e-05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아이티켐 (309710)</t>
        </is>
      </c>
      <c r="B758" s="8" t="inlineStr">
        <is>
          <t>기초 의약물질 제조업</t>
        </is>
      </c>
      <c r="C758" s="9" t="n">
        <v>21000</v>
      </c>
      <c r="D758" s="10" t="n">
        <v>0</v>
      </c>
      <c r="E758" s="11" t="n">
        <v>0</v>
      </c>
      <c r="F758" s="9" t="n">
        <v>268443000000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매일유업 (267980)</t>
        </is>
      </c>
      <c r="B759" t="inlineStr">
        <is>
          <t>동·식물성 유지 및 낙농제품 제조업</t>
        </is>
      </c>
      <c r="C759" s="7" t="n">
        <v>35000</v>
      </c>
      <c r="D759" s="5" t="n">
        <v>650</v>
      </c>
      <c r="E759" s="13" t="n">
        <v>0.0189</v>
      </c>
      <c r="F759" s="7" t="n">
        <v>268205000000</v>
      </c>
      <c r="G759" s="5" t="n">
        <v>-118000000</v>
      </c>
      <c r="H759" s="5" t="n">
        <v>-3286</v>
      </c>
      <c r="I759" s="6" t="n">
        <v>-0.0004399619693890867</v>
      </c>
      <c r="J759" s="5" t="n">
        <v>602000000</v>
      </c>
      <c r="K759" s="5" t="n">
        <v>16972</v>
      </c>
      <c r="L759" s="6" t="n">
        <v>0.002244551742137544</v>
      </c>
      <c r="M759" s="5" t="n">
        <v>7000000</v>
      </c>
      <c r="N759" s="5" t="n">
        <v>200</v>
      </c>
      <c r="O759" s="6" t="n">
        <v>2.609943886206446e-05</v>
      </c>
    </row>
    <row r="760">
      <c r="A760" s="8" t="inlineStr">
        <is>
          <t>KG이니시스 (035600)</t>
        </is>
      </c>
      <c r="B760" s="8" t="inlineStr">
        <is>
          <t>소프트웨어 개발 및 공급업</t>
        </is>
      </c>
      <c r="C760" s="9" t="n">
        <v>9730</v>
      </c>
      <c r="D760" s="10" t="n">
        <v>-20</v>
      </c>
      <c r="E760" s="11" t="n">
        <v>-0.0021</v>
      </c>
      <c r="F760" s="9" t="n">
        <v>268100420000</v>
      </c>
      <c r="G760" s="10" t="n">
        <v>-279000000</v>
      </c>
      <c r="H760" s="10" t="n">
        <v>-28782</v>
      </c>
      <c r="I760" s="12" t="n">
        <v>-0.00104065484119719</v>
      </c>
      <c r="J760" s="10" t="n">
        <v>20000000</v>
      </c>
      <c r="K760" s="10" t="n">
        <v>2029</v>
      </c>
      <c r="L760" s="12" t="n">
        <v>7.459891334746883e-05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뷰웍스 (100120)</t>
        </is>
      </c>
      <c r="B761" t="inlineStr">
        <is>
          <t>의료용 기기 제조업</t>
        </is>
      </c>
      <c r="C761" s="7" t="n">
        <v>29850</v>
      </c>
      <c r="D761" s="5" t="n">
        <v>1100</v>
      </c>
      <c r="E761" s="13" t="n">
        <v>0.0383</v>
      </c>
      <c r="F761" s="7" t="n">
        <v>267784350000</v>
      </c>
      <c r="G761" s="5" t="n">
        <v>224000000</v>
      </c>
      <c r="H761" s="5" t="n">
        <v>7503</v>
      </c>
      <c r="I761" s="6" t="n">
        <v>0.0008364939922740071</v>
      </c>
      <c r="J761" s="5" t="n">
        <v>34000000</v>
      </c>
      <c r="K761" s="5" t="n">
        <v>1156</v>
      </c>
      <c r="L761" s="6" t="n">
        <v>0.0001269678381130189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현대약품 (004310)</t>
        </is>
      </c>
      <c r="B762" s="8" t="inlineStr">
        <is>
          <t>의약품 제조업</t>
        </is>
      </c>
      <c r="C762" s="9" t="n">
        <v>8360</v>
      </c>
      <c r="D762" s="10" t="n">
        <v>20</v>
      </c>
      <c r="E762" s="11" t="n">
        <v>0.0024</v>
      </c>
      <c r="F762" s="9" t="n">
        <v>267520000000</v>
      </c>
      <c r="G762" s="10" t="n">
        <v>-620000000</v>
      </c>
      <c r="H762" s="10" t="n">
        <v>-73958</v>
      </c>
      <c r="I762" s="12" t="n">
        <v>-0.002317583732057416</v>
      </c>
      <c r="J762" s="10" t="n">
        <v>1000000</v>
      </c>
      <c r="K762" s="10" t="n">
        <v>81</v>
      </c>
      <c r="L762" s="12" t="n">
        <v>3.738038277511962e-06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LIG아큐버 (073490)</t>
        </is>
      </c>
      <c r="B763" t="inlineStr">
        <is>
          <t>통신 및 방송 장비 제조업</t>
        </is>
      </c>
      <c r="C763" s="7" t="n">
        <v>35150</v>
      </c>
      <c r="D763" s="5" t="n">
        <v>-50</v>
      </c>
      <c r="E763" s="13" t="n">
        <v>-0.0014</v>
      </c>
      <c r="F763" s="7" t="n">
        <v>267245450000</v>
      </c>
      <c r="G763" s="5" t="n">
        <v>-353000000</v>
      </c>
      <c r="H763" s="5" t="n">
        <v>-10183</v>
      </c>
      <c r="I763" s="6" t="n">
        <v>-0.001320883105774111</v>
      </c>
      <c r="J763" s="5" t="n">
        <v>11000000</v>
      </c>
      <c r="K763" s="5" t="n">
        <v>314</v>
      </c>
      <c r="L763" s="6" t="n">
        <v>4.116066335273435e-05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엔케이젠바이오텍코리아 (182400)</t>
        </is>
      </c>
      <c r="B764" s="8" t="inlineStr">
        <is>
          <t>기초 의약물질 제조업</t>
        </is>
      </c>
      <c r="C764" s="9" t="n">
        <v>3670</v>
      </c>
      <c r="D764" s="10" t="n">
        <v>0</v>
      </c>
      <c r="E764" s="11" t="n">
        <v>0</v>
      </c>
      <c r="F764" s="9" t="n">
        <v>265495140000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스맥 (099440)</t>
        </is>
      </c>
      <c r="B765" t="inlineStr">
        <is>
          <t>특수 목적용 기계 제조업</t>
        </is>
      </c>
      <c r="C765" s="7" t="n">
        <v>3885</v>
      </c>
      <c r="D765" s="5" t="n">
        <v>-55</v>
      </c>
      <c r="E765" s="13" t="n">
        <v>-0.014</v>
      </c>
      <c r="F765" s="7" t="n">
        <v>265124055000</v>
      </c>
      <c r="G765" s="5" t="n">
        <v>-231000000</v>
      </c>
      <c r="H765" s="5" t="n">
        <v>-59229</v>
      </c>
      <c r="I765" s="6" t="n">
        <v>-0.0008712902343018253</v>
      </c>
      <c r="J765" s="5" t="n">
        <v>0</v>
      </c>
      <c r="K765" s="5" t="n">
        <v>-12</v>
      </c>
      <c r="L765" s="6" t="n">
        <v>0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키다리스튜디오 (020120)</t>
        </is>
      </c>
      <c r="B766" s="8" t="inlineStr">
        <is>
          <t>자료처리, 호스팅, 포털 및 기타 인터넷 정보매개 서비스업</t>
        </is>
      </c>
      <c r="C766" s="9" t="n">
        <v>7130</v>
      </c>
      <c r="D766" s="10" t="n">
        <v>-1160</v>
      </c>
      <c r="E766" s="11" t="n">
        <v>-0.1399</v>
      </c>
      <c r="F766" s="9" t="n">
        <v>264259190000</v>
      </c>
      <c r="G766" s="10" t="n">
        <v>-1123000000</v>
      </c>
      <c r="H766" s="10" t="n">
        <v>-153989</v>
      </c>
      <c r="I766" s="12" t="n">
        <v>-0.004249615689808177</v>
      </c>
      <c r="J766" s="10" t="n">
        <v>-632000000</v>
      </c>
      <c r="K766" s="10" t="n">
        <v>-87390</v>
      </c>
      <c r="L766" s="12" t="n">
        <v>-0.002391591376632919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피델릭스 (032580)</t>
        </is>
      </c>
      <c r="B767" t="inlineStr">
        <is>
          <t>반도체 제조업</t>
        </is>
      </c>
      <c r="C767" s="7" t="n">
        <v>7970</v>
      </c>
      <c r="D767" s="5" t="n">
        <v>550</v>
      </c>
      <c r="E767" s="13" t="n">
        <v>0.0741</v>
      </c>
      <c r="F767" s="7" t="n">
        <v>264062040000</v>
      </c>
      <c r="G767" s="5" t="n">
        <v>41000000</v>
      </c>
      <c r="H767" s="5" t="n">
        <v>2092</v>
      </c>
      <c r="I767" s="6" t="n">
        <v>0.0001552665426655039</v>
      </c>
      <c r="J767" s="5" t="n">
        <v>99000000</v>
      </c>
      <c r="K767" s="5" t="n">
        <v>12641</v>
      </c>
      <c r="L767" s="6" t="n">
        <v>0.0003749118957045094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롯데이노베이트 (286940)</t>
        </is>
      </c>
      <c r="B768" s="8" t="inlineStr">
        <is>
          <t>컴퓨터 프로그래밍, 시스템 통합 및 관리업</t>
        </is>
      </c>
      <c r="C768" s="9" t="n">
        <v>17430</v>
      </c>
      <c r="D768" s="10" t="n">
        <v>140</v>
      </c>
      <c r="E768" s="11" t="n">
        <v>0.008100000000000001</v>
      </c>
      <c r="F768" s="9" t="n">
        <v>263698470000</v>
      </c>
      <c r="G768" s="10" t="n">
        <v>-32000000</v>
      </c>
      <c r="H768" s="10" t="n">
        <v>-1854</v>
      </c>
      <c r="I768" s="12" t="n">
        <v>-0.0001213507230436339</v>
      </c>
      <c r="J768" s="10" t="n">
        <v>-18000000</v>
      </c>
      <c r="K768" s="10" t="n">
        <v>-1058</v>
      </c>
      <c r="L768" s="12" t="n">
        <v>-6.825978171204407e-05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케이엔제이 (272110)</t>
        </is>
      </c>
      <c r="B769" t="inlineStr">
        <is>
          <t>반도체 제조업</t>
        </is>
      </c>
      <c r="C769" s="7" t="n">
        <v>32850</v>
      </c>
      <c r="D769" s="5" t="n">
        <v>1000</v>
      </c>
      <c r="E769" s="13" t="n">
        <v>0.0314</v>
      </c>
      <c r="F769" s="7" t="n">
        <v>263621250000</v>
      </c>
      <c r="G769" s="5" t="n">
        <v>-764000000</v>
      </c>
      <c r="H769" s="5" t="n">
        <v>-23291</v>
      </c>
      <c r="I769" s="6" t="n">
        <v>-0.002898097175398418</v>
      </c>
      <c r="J769" s="5" t="n">
        <v>42000000</v>
      </c>
      <c r="K769" s="5" t="n">
        <v>1332</v>
      </c>
      <c r="L769" s="6" t="n">
        <v>0.0001593194782287088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바텍 (043150)</t>
        </is>
      </c>
      <c r="B770" s="8" t="inlineStr">
        <is>
          <t>의료용 기기 제조업</t>
        </is>
      </c>
      <c r="C770" s="9" t="n">
        <v>17690</v>
      </c>
      <c r="D770" s="10" t="n">
        <v>-90</v>
      </c>
      <c r="E770" s="11" t="n">
        <v>-0.0051</v>
      </c>
      <c r="F770" s="9" t="n">
        <v>262767260000</v>
      </c>
      <c r="G770" s="10" t="n">
        <v>-177000000</v>
      </c>
      <c r="H770" s="10" t="n">
        <v>-10040</v>
      </c>
      <c r="I770" s="12" t="n">
        <v>-0.0006735998997744239</v>
      </c>
      <c r="J770" s="10" t="n">
        <v>5000000</v>
      </c>
      <c r="K770" s="10" t="n">
        <v>261</v>
      </c>
      <c r="L770" s="12" t="n">
        <v>1.902824575633966e-05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파트론 (091700)</t>
        </is>
      </c>
      <c r="B771" t="inlineStr">
        <is>
          <t>전자부품 제조업</t>
        </is>
      </c>
      <c r="C771" s="7" t="n">
        <v>5250</v>
      </c>
      <c r="D771" s="5" t="n">
        <v>40</v>
      </c>
      <c r="E771" s="13" t="n">
        <v>0.0077</v>
      </c>
      <c r="F771" s="7" t="n">
        <v>262500000000</v>
      </c>
      <c r="G771" s="5" t="n">
        <v>-106000000</v>
      </c>
      <c r="H771" s="5" t="n">
        <v>-20189</v>
      </c>
      <c r="I771" s="6" t="n">
        <v>-0.0004038095238095238</v>
      </c>
      <c r="J771" s="5" t="n">
        <v>-13000000</v>
      </c>
      <c r="K771" s="5" t="n">
        <v>-2520</v>
      </c>
      <c r="L771" s="6" t="n">
        <v>-4.952380952380953e-05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한텍 (098070)</t>
        </is>
      </c>
      <c r="B772" s="8" t="inlineStr">
        <is>
          <t>구조용 금속제품, 탱크 및 증기발생기 제조업</t>
        </is>
      </c>
      <c r="C772" s="9" t="n">
        <v>23600</v>
      </c>
      <c r="D772" s="10" t="n">
        <v>100</v>
      </c>
      <c r="E772" s="11" t="n">
        <v>0.0043</v>
      </c>
      <c r="F772" s="9" t="n">
        <v>262455600000</v>
      </c>
      <c r="G772" s="10" t="n">
        <v>158000000</v>
      </c>
      <c r="H772" s="10" t="n">
        <v>6715</v>
      </c>
      <c r="I772" s="12" t="n">
        <v>0.000602006587018909</v>
      </c>
      <c r="J772" s="10" t="n">
        <v>-154000000</v>
      </c>
      <c r="K772" s="10" t="n">
        <v>-6564</v>
      </c>
      <c r="L772" s="12" t="n">
        <v>-0.0005867659139298228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넥스트바이오메디컬 (389650)</t>
        </is>
      </c>
      <c r="B773" t="inlineStr">
        <is>
          <t>의료용 기기 제조업</t>
        </is>
      </c>
      <c r="C773" s="7" t="n">
        <v>31550</v>
      </c>
      <c r="D773" s="5" t="n">
        <v>-200</v>
      </c>
      <c r="E773" s="13" t="n">
        <v>-0.0063</v>
      </c>
      <c r="F773" s="7" t="n">
        <v>261139350000</v>
      </c>
      <c r="G773" s="5" t="n">
        <v>-15000000</v>
      </c>
      <c r="H773" s="5" t="n">
        <v>-519</v>
      </c>
      <c r="I773" s="6" t="n">
        <v>-5.744059637124777e-05</v>
      </c>
      <c r="J773" s="5" t="n">
        <v>48000000</v>
      </c>
      <c r="K773" s="5" t="n">
        <v>1515</v>
      </c>
      <c r="L773" s="6" t="n">
        <v>0.0001838099083879928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GS글로벌 (001250)</t>
        </is>
      </c>
      <c r="B774" s="8" t="inlineStr">
        <is>
          <t>상품 종합 도매업</t>
        </is>
      </c>
      <c r="C774" s="9" t="n">
        <v>3155</v>
      </c>
      <c r="D774" s="10" t="n">
        <v>165</v>
      </c>
      <c r="E774" s="11" t="n">
        <v>0.0552</v>
      </c>
      <c r="F774" s="9" t="n">
        <v>260391615000</v>
      </c>
      <c r="G774" s="10" t="n">
        <v>107000000</v>
      </c>
      <c r="H774" s="10" t="n">
        <v>33522</v>
      </c>
      <c r="I774" s="12" t="n">
        <v>0.0004109195298012956</v>
      </c>
      <c r="J774" s="10" t="n">
        <v>704000000</v>
      </c>
      <c r="K774" s="10" t="n">
        <v>225017</v>
      </c>
      <c r="L774" s="12" t="n">
        <v>0.002703620083926281</v>
      </c>
      <c r="M774" s="10" t="n">
        <v>24000000</v>
      </c>
      <c r="N774" s="10" t="n">
        <v>7628</v>
      </c>
      <c r="O774" s="12" t="n">
        <v>9.216886649748688e-05</v>
      </c>
    </row>
    <row r="775">
      <c r="A775" t="inlineStr">
        <is>
          <t>에이직랜드 (445090)</t>
        </is>
      </c>
      <c r="B775" t="inlineStr">
        <is>
          <t>반도체 제조업</t>
        </is>
      </c>
      <c r="C775" s="7" t="n">
        <v>23700</v>
      </c>
      <c r="D775" s="5" t="n">
        <v>1200</v>
      </c>
      <c r="E775" s="13" t="n">
        <v>0.0533</v>
      </c>
      <c r="F775" s="7" t="n">
        <v>258922500000</v>
      </c>
      <c r="G775" s="5" t="n">
        <v>31000000</v>
      </c>
      <c r="H775" s="5" t="n">
        <v>1405</v>
      </c>
      <c r="I775" s="6" t="n">
        <v>0.0001197269453214765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15760</v>
      </c>
      <c r="D776" s="10" t="n">
        <v>640</v>
      </c>
      <c r="E776" s="11" t="n">
        <v>0.0423</v>
      </c>
      <c r="F776" s="9" t="n">
        <v>258353680000</v>
      </c>
      <c r="G776" s="10" t="n">
        <v>353000000</v>
      </c>
      <c r="H776" s="10" t="n">
        <v>22457</v>
      </c>
      <c r="I776" s="12" t="n">
        <v>0.001366343997886928</v>
      </c>
      <c r="J776" s="10" t="n">
        <v>29000000</v>
      </c>
      <c r="K776" s="10" t="n">
        <v>1836</v>
      </c>
      <c r="L776" s="12" t="n">
        <v>0.0001122492236224388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삼진제약 (005500)</t>
        </is>
      </c>
      <c r="B777" t="inlineStr">
        <is>
          <t>의약품 제조업</t>
        </is>
      </c>
      <c r="C777" s="7" t="n">
        <v>19330</v>
      </c>
      <c r="D777" s="5" t="n">
        <v>250</v>
      </c>
      <c r="E777" s="13" t="n">
        <v>0.0131</v>
      </c>
      <c r="F777" s="7" t="n">
        <v>257475600000</v>
      </c>
      <c r="G777" s="5" t="n">
        <v>-35000000</v>
      </c>
      <c r="H777" s="5" t="n">
        <v>-1804</v>
      </c>
      <c r="I777" s="6" t="n">
        <v>-0.0001359352109481442</v>
      </c>
      <c r="J777" s="5" t="n">
        <v>-12000000</v>
      </c>
      <c r="K777" s="5" t="n">
        <v>-651</v>
      </c>
      <c r="L777" s="6" t="n">
        <v>-4.660635803936373e-05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광주신세계 (037710)</t>
        </is>
      </c>
      <c r="B778" s="8" t="inlineStr">
        <is>
          <t>종합 소매업</t>
        </is>
      </c>
      <c r="C778" s="9" t="n">
        <v>33700</v>
      </c>
      <c r="D778" s="10" t="n">
        <v>-500</v>
      </c>
      <c r="E778" s="11" t="n">
        <v>-0.0146</v>
      </c>
      <c r="F778" s="9" t="n">
        <v>257029900000</v>
      </c>
      <c r="G778" s="10" t="n">
        <v>-90000000</v>
      </c>
      <c r="H778" s="10" t="n">
        <v>-2649</v>
      </c>
      <c r="I778" s="12" t="n">
        <v>-0.0003501538147896412</v>
      </c>
      <c r="J778" s="10" t="n">
        <v>0</v>
      </c>
      <c r="K778" s="10" t="n">
        <v>5</v>
      </c>
      <c r="L778" s="12" t="n">
        <v>0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와이씨켐 (112290)</t>
        </is>
      </c>
      <c r="B779" t="inlineStr">
        <is>
          <t>기타 화학제품 제조업</t>
        </is>
      </c>
      <c r="C779" s="7" t="n">
        <v>12690</v>
      </c>
      <c r="D779" s="5" t="n">
        <v>60</v>
      </c>
      <c r="E779" s="13" t="n">
        <v>0.0048</v>
      </c>
      <c r="F779" s="7" t="n">
        <v>256604490000</v>
      </c>
      <c r="G779" s="5" t="n">
        <v>-220000000</v>
      </c>
      <c r="H779" s="5" t="n">
        <v>-17844</v>
      </c>
      <c r="I779" s="6" t="n">
        <v>-0.0008573505475293903</v>
      </c>
      <c r="J779" s="5" t="n">
        <v>54000000</v>
      </c>
      <c r="K779" s="5" t="n">
        <v>4341</v>
      </c>
      <c r="L779" s="6" t="n">
        <v>0.0002104405889390322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CJ프레시웨이 (051500)</t>
        </is>
      </c>
      <c r="B780" s="8" t="inlineStr">
        <is>
          <t>음·식료품 및 담배 도매업</t>
        </is>
      </c>
      <c r="C780" s="9" t="n">
        <v>21600</v>
      </c>
      <c r="D780" s="10" t="n">
        <v>-200</v>
      </c>
      <c r="E780" s="11" t="n">
        <v>-0.0092</v>
      </c>
      <c r="F780" s="9" t="n">
        <v>256413600000</v>
      </c>
      <c r="G780" s="10" t="n">
        <v>-21000000</v>
      </c>
      <c r="H780" s="10" t="n">
        <v>-993</v>
      </c>
      <c r="I780" s="12" t="n">
        <v>-8.189893203792623e-05</v>
      </c>
      <c r="J780" s="10" t="n">
        <v>2000000</v>
      </c>
      <c r="K780" s="10" t="n">
        <v>76</v>
      </c>
      <c r="L780" s="12" t="n">
        <v>7.799898289326306e-06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비덴트 (121800)</t>
        </is>
      </c>
      <c r="B781" t="inlineStr">
        <is>
          <t>통신 및 방송 장비 제조업</t>
        </is>
      </c>
      <c r="C781" s="7" t="n">
        <v>3320</v>
      </c>
      <c r="D781" s="5" t="n">
        <v>0</v>
      </c>
      <c r="E781" s="13" t="n">
        <v>0</v>
      </c>
      <c r="F781" s="7" t="n">
        <v>256307320000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KG에코솔루션 (151860)</t>
        </is>
      </c>
      <c r="B782" s="8" t="inlineStr">
        <is>
          <t>자동차 차체나 트레일러 제조업</t>
        </is>
      </c>
      <c r="C782" s="9" t="n">
        <v>5380</v>
      </c>
      <c r="D782" s="10" t="n">
        <v>30</v>
      </c>
      <c r="E782" s="11" t="n">
        <v>0.005600000000000001</v>
      </c>
      <c r="F782" s="9" t="n">
        <v>256104140000</v>
      </c>
      <c r="G782" s="10" t="n">
        <v>7000000</v>
      </c>
      <c r="H782" s="10" t="n">
        <v>1353</v>
      </c>
      <c r="I782" s="12" t="n">
        <v>2.733263117105409e-05</v>
      </c>
      <c r="J782" s="10" t="n">
        <v>-31000000</v>
      </c>
      <c r="K782" s="10" t="n">
        <v>-5682</v>
      </c>
      <c r="L782" s="12" t="n">
        <v>-0.000121044509471811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셀바스AI (108860)</t>
        </is>
      </c>
      <c r="B783" t="inlineStr">
        <is>
          <t>소프트웨어 개발 및 공급업</t>
        </is>
      </c>
      <c r="C783" s="7" t="n">
        <v>9500</v>
      </c>
      <c r="D783" s="5" t="n">
        <v>540</v>
      </c>
      <c r="E783" s="13" t="n">
        <v>0.0603</v>
      </c>
      <c r="F783" s="7" t="n">
        <v>255683000000</v>
      </c>
      <c r="G783" s="5" t="n">
        <v>223000000</v>
      </c>
      <c r="H783" s="5" t="n">
        <v>24067</v>
      </c>
      <c r="I783" s="6" t="n">
        <v>0.0008721737463969055</v>
      </c>
      <c r="J783" s="5" t="n">
        <v>27000000</v>
      </c>
      <c r="K783" s="5" t="n">
        <v>2903</v>
      </c>
      <c r="L783" s="6" t="n">
        <v>0.0001055995118955895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세방 (004360)</t>
        </is>
      </c>
      <c r="B784" s="8" t="inlineStr">
        <is>
          <t>도로 화물 운송업</t>
        </is>
      </c>
      <c r="C784" s="9" t="n">
        <v>13350</v>
      </c>
      <c r="D784" s="10" t="n">
        <v>-100</v>
      </c>
      <c r="E784" s="11" t="n">
        <v>-0.0074</v>
      </c>
      <c r="F784" s="9" t="n">
        <v>255185250000</v>
      </c>
      <c r="G784" s="10" t="n">
        <v>31000000</v>
      </c>
      <c r="H784" s="10" t="n">
        <v>2331</v>
      </c>
      <c r="I784" s="12" t="n">
        <v>0.0001214803755311093</v>
      </c>
      <c r="J784" s="10" t="n">
        <v>0</v>
      </c>
      <c r="K784" s="10" t="n">
        <v>7</v>
      </c>
      <c r="L784" s="12" t="n">
        <v>0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디지털대성 (068930)</t>
        </is>
      </c>
      <c r="B785" t="inlineStr">
        <is>
          <t>일반 교습 학원</t>
        </is>
      </c>
      <c r="C785" s="7" t="n">
        <v>9220</v>
      </c>
      <c r="D785" s="5" t="n">
        <v>-50</v>
      </c>
      <c r="E785" s="13" t="n">
        <v>-0.0054</v>
      </c>
      <c r="F785" s="7" t="n">
        <v>255163500000</v>
      </c>
      <c r="G785" s="5" t="n">
        <v>1000000</v>
      </c>
      <c r="H785" s="5" t="n">
        <v>184</v>
      </c>
      <c r="I785" s="6" t="n">
        <v>3.919055821071587e-06</v>
      </c>
      <c r="J785" s="5" t="n">
        <v>5000000</v>
      </c>
      <c r="K785" s="5" t="n">
        <v>372</v>
      </c>
      <c r="L785" s="6" t="n">
        <v>1.959527910535794e-05</v>
      </c>
      <c r="M785" s="5" t="n">
        <v>-9000000</v>
      </c>
      <c r="N785" s="5" t="n">
        <v>-1000</v>
      </c>
      <c r="O785" s="6" t="n">
        <v>-3.527150238964428e-05</v>
      </c>
    </row>
    <row r="786">
      <c r="A786" s="8" t="inlineStr">
        <is>
          <t>삼영전자 (005680)</t>
        </is>
      </c>
      <c r="B786" s="8" t="inlineStr">
        <is>
          <t>전자부품 제조업</t>
        </is>
      </c>
      <c r="C786" s="9" t="n">
        <v>12690</v>
      </c>
      <c r="D786" s="10" t="n">
        <v>120</v>
      </c>
      <c r="E786" s="11" t="n">
        <v>0.0095</v>
      </c>
      <c r="F786" s="9" t="n">
        <v>253800000000</v>
      </c>
      <c r="G786" s="10" t="n">
        <v>-38000000</v>
      </c>
      <c r="H786" s="10" t="n">
        <v>-3033</v>
      </c>
      <c r="I786" s="12" t="n">
        <v>-0.0001497241922773838</v>
      </c>
      <c r="J786" s="10" t="n">
        <v>0</v>
      </c>
      <c r="K786" s="10" t="n">
        <v>5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큐에이드 (377460)</t>
        </is>
      </c>
      <c r="B787" t="inlineStr">
        <is>
          <t>개인 및 가정용품 수리업</t>
        </is>
      </c>
      <c r="C787" s="7" t="n">
        <v>4080</v>
      </c>
      <c r="D787" s="5" t="n">
        <v>0</v>
      </c>
      <c r="E787" s="13" t="n">
        <v>0</v>
      </c>
      <c r="F787" s="7" t="n">
        <v>253184400000</v>
      </c>
      <c r="G787" s="5" t="n">
        <v>0</v>
      </c>
      <c r="H787" s="5" t="n">
        <v>0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한진 (002320)</t>
        </is>
      </c>
      <c r="B788" s="8" t="inlineStr">
        <is>
          <t>도로 화물 운송업</t>
        </is>
      </c>
      <c r="C788" s="9" t="n">
        <v>16300</v>
      </c>
      <c r="D788" s="10" t="n">
        <v>700</v>
      </c>
      <c r="E788" s="11" t="n">
        <v>0.0449</v>
      </c>
      <c r="F788" s="9" t="n">
        <v>252943400000</v>
      </c>
      <c r="G788" s="10" t="n">
        <v>-9000000</v>
      </c>
      <c r="H788" s="10" t="n">
        <v>-541</v>
      </c>
      <c r="I788" s="12" t="n">
        <v>-3.558108256629744e-05</v>
      </c>
      <c r="J788" s="10" t="n">
        <v>1000000</v>
      </c>
      <c r="K788" s="10" t="n">
        <v>47</v>
      </c>
      <c r="L788" s="12" t="n">
        <v>3.953453618477493e-06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유진기업 (023410)</t>
        </is>
      </c>
      <c r="B789" t="inlineStr">
        <is>
          <t>시멘트, 석회, 플라스터 및 그 제품 제조업</t>
        </is>
      </c>
      <c r="C789" s="7" t="n">
        <v>3270</v>
      </c>
      <c r="D789" s="5" t="n">
        <v>-5</v>
      </c>
      <c r="E789" s="13" t="n">
        <v>-0.0015</v>
      </c>
      <c r="F789" s="7" t="n">
        <v>252803700000</v>
      </c>
      <c r="G789" s="5" t="n">
        <v>-57000000</v>
      </c>
      <c r="H789" s="5" t="n">
        <v>-17581</v>
      </c>
      <c r="I789" s="6" t="n">
        <v>-0.0002254713835280101</v>
      </c>
      <c r="J789" s="5" t="n">
        <v>-1000000</v>
      </c>
      <c r="K789" s="5" t="n">
        <v>-363</v>
      </c>
      <c r="L789" s="6" t="n">
        <v>-3.955638307508948e-06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코스모로보틱스 (439960)</t>
        </is>
      </c>
      <c r="B790" s="8" t="inlineStr">
        <is>
          <t>의료용 기기 제조업</t>
        </is>
      </c>
      <c r="C790" s="9" t="n">
        <v>7740</v>
      </c>
      <c r="D790" s="10" t="n">
        <v>-190</v>
      </c>
      <c r="E790" s="11" t="n">
        <v>-0.024</v>
      </c>
      <c r="F790" s="9" t="n">
        <v>251163000000</v>
      </c>
      <c r="G790" s="10" t="n">
        <v>952000000</v>
      </c>
      <c r="H790" s="10" t="n">
        <v>124122</v>
      </c>
      <c r="I790" s="12" t="n">
        <v>0.003790367211731027</v>
      </c>
      <c r="J790" s="10" t="n">
        <v>-13000000</v>
      </c>
      <c r="K790" s="10" t="n">
        <v>-1725</v>
      </c>
      <c r="L790" s="12" t="n">
        <v>-5.175921612657915e-05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27400</v>
      </c>
      <c r="D791" s="5" t="n">
        <v>200</v>
      </c>
      <c r="E791" s="13" t="n">
        <v>0.0074</v>
      </c>
      <c r="F791" s="7" t="n">
        <v>251093600000</v>
      </c>
      <c r="G791" s="5" t="n">
        <v>26000000</v>
      </c>
      <c r="H791" s="5" t="n">
        <v>970</v>
      </c>
      <c r="I791" s="6" t="n">
        <v>0.0001035470438115508</v>
      </c>
      <c r="J791" s="5" t="n">
        <v>-25000000</v>
      </c>
      <c r="K791" s="5" t="n">
        <v>-905</v>
      </c>
      <c r="L791" s="6" t="n">
        <v>-9.956446520341419e-05</v>
      </c>
      <c r="M791" s="5" t="n">
        <v>-24000000</v>
      </c>
      <c r="N791" s="5" t="n">
        <v>-900</v>
      </c>
      <c r="O791" s="6" t="n">
        <v>-9.558188659527761e-05</v>
      </c>
    </row>
    <row r="792">
      <c r="A792" s="8" t="inlineStr">
        <is>
          <t>이지스밸류플러스리츠 (334890)</t>
        </is>
      </c>
      <c r="B792" s="8" t="inlineStr">
        <is>
          <t>부동산 임대 및 공급업</t>
        </is>
      </c>
      <c r="C792" s="9" t="n">
        <v>3615</v>
      </c>
      <c r="D792" s="10" t="n">
        <v>-20</v>
      </c>
      <c r="E792" s="11" t="n">
        <v>-0.005500000000000001</v>
      </c>
      <c r="F792" s="9" t="n">
        <v>251054520000</v>
      </c>
      <c r="G792" s="10" t="n">
        <v>-66000000</v>
      </c>
      <c r="H792" s="10" t="n">
        <v>-18393</v>
      </c>
      <c r="I792" s="12" t="n">
        <v>-0.000262891104290813</v>
      </c>
      <c r="J792" s="10" t="n">
        <v>13000000</v>
      </c>
      <c r="K792" s="10" t="n">
        <v>3665</v>
      </c>
      <c r="L792" s="12" t="n">
        <v>5.178158114819045e-05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일신방직 (003200)</t>
        </is>
      </c>
      <c r="B793" t="inlineStr">
        <is>
          <t>방적 및 가공사 제조업</t>
        </is>
      </c>
      <c r="C793" s="7" t="n">
        <v>10910</v>
      </c>
      <c r="D793" s="5" t="n">
        <v>110</v>
      </c>
      <c r="E793" s="13" t="n">
        <v>0.0102</v>
      </c>
      <c r="F793" s="7" t="n">
        <v>250493600000</v>
      </c>
      <c r="G793" s="5" t="n">
        <v>11000000</v>
      </c>
      <c r="H793" s="5" t="n">
        <v>1076</v>
      </c>
      <c r="I793" s="6" t="n">
        <v>4.391329758524768e-05</v>
      </c>
      <c r="J793" s="5" t="n">
        <v>-62000000</v>
      </c>
      <c r="K793" s="5" t="n">
        <v>-5704</v>
      </c>
      <c r="L793" s="6" t="n">
        <v>-0.0002475113136623051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도우인시스 (484120)</t>
        </is>
      </c>
      <c r="B794" s="8" t="inlineStr">
        <is>
          <t>전자부품 제조업</t>
        </is>
      </c>
      <c r="C794" s="9" t="n">
        <v>22850</v>
      </c>
      <c r="D794" s="10" t="n">
        <v>-150</v>
      </c>
      <c r="E794" s="11" t="n">
        <v>-0.006500000000000001</v>
      </c>
      <c r="F794" s="9" t="n">
        <v>250367450000</v>
      </c>
      <c r="G794" s="10" t="n">
        <v>227000000</v>
      </c>
      <c r="H794" s="10" t="n">
        <v>9773</v>
      </c>
      <c r="I794" s="12" t="n">
        <v>0.0009066673802844579</v>
      </c>
      <c r="J794" s="10" t="n">
        <v>-211000000</v>
      </c>
      <c r="K794" s="10" t="n">
        <v>-9119</v>
      </c>
      <c r="L794" s="12" t="n">
        <v>-0.0008427613094274037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진성티이씨 (036890)</t>
        </is>
      </c>
      <c r="B795" t="inlineStr">
        <is>
          <t>특수 목적용 기계 제조업</t>
        </is>
      </c>
      <c r="C795" s="7" t="n">
        <v>11350</v>
      </c>
      <c r="D795" s="5" t="n">
        <v>-50</v>
      </c>
      <c r="E795" s="13" t="n">
        <v>-0.0044</v>
      </c>
      <c r="F795" s="7" t="n">
        <v>250063200000</v>
      </c>
      <c r="G795" s="5" t="n">
        <v>-281000000</v>
      </c>
      <c r="H795" s="5" t="n">
        <v>-24879</v>
      </c>
      <c r="I795" s="6" t="n">
        <v>-0.001123715924614258</v>
      </c>
      <c r="J795" s="5" t="n">
        <v>-205000000</v>
      </c>
      <c r="K795" s="5" t="n">
        <v>-18213</v>
      </c>
      <c r="L795" s="6" t="n">
        <v>-0.0008197927563911842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대명에너지 (389260)</t>
        </is>
      </c>
      <c r="B796" s="8" t="inlineStr">
        <is>
          <t>건물 건설업</t>
        </is>
      </c>
      <c r="C796" s="9" t="n">
        <v>13930</v>
      </c>
      <c r="D796" s="10" t="n">
        <v>560</v>
      </c>
      <c r="E796" s="11" t="n">
        <v>0.04190000000000001</v>
      </c>
      <c r="F796" s="9" t="n">
        <v>249569880000</v>
      </c>
      <c r="G796" s="10" t="n">
        <v>641000000</v>
      </c>
      <c r="H796" s="10" t="n">
        <v>46474</v>
      </c>
      <c r="I796" s="12" t="n">
        <v>0.002568418913372078</v>
      </c>
      <c r="J796" s="10" t="n">
        <v>0</v>
      </c>
      <c r="K796" s="10" t="n">
        <v>-4</v>
      </c>
      <c r="L796" s="12" t="n">
        <v>0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신성에스티 (416180)</t>
        </is>
      </c>
      <c r="B797" t="inlineStr">
        <is>
          <t>자동차 신품 부품 제조업</t>
        </is>
      </c>
      <c r="C797" s="7" t="n">
        <v>27600</v>
      </c>
      <c r="D797" s="5" t="n">
        <v>1300</v>
      </c>
      <c r="E797" s="13" t="n">
        <v>0.04940000000000001</v>
      </c>
      <c r="F797" s="7" t="n">
        <v>249476400000</v>
      </c>
      <c r="G797" s="5" t="n">
        <v>289000000</v>
      </c>
      <c r="H797" s="5" t="n">
        <v>10618</v>
      </c>
      <c r="I797" s="6" t="n">
        <v>0.00115842620784972</v>
      </c>
      <c r="J797" s="5" t="n">
        <v>3000000</v>
      </c>
      <c r="K797" s="5" t="n">
        <v>114</v>
      </c>
      <c r="L797" s="6" t="n">
        <v>1.202518554861301e-05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강원에너지 (114190)</t>
        </is>
      </c>
      <c r="B798" s="8" t="inlineStr">
        <is>
          <t>기타 전기장비 제조업</t>
        </is>
      </c>
      <c r="C798" s="9" t="n">
        <v>9540</v>
      </c>
      <c r="D798" s="10" t="n">
        <v>590</v>
      </c>
      <c r="E798" s="11" t="n">
        <v>0.0659</v>
      </c>
      <c r="F798" s="9" t="n">
        <v>249213420000</v>
      </c>
      <c r="G798" s="10" t="n">
        <v>668000000</v>
      </c>
      <c r="H798" s="10" t="n">
        <v>72371</v>
      </c>
      <c r="I798" s="12" t="n">
        <v>0.002680433501534548</v>
      </c>
      <c r="J798" s="10" t="n">
        <v>138000000</v>
      </c>
      <c r="K798" s="10" t="n">
        <v>14369</v>
      </c>
      <c r="L798" s="12" t="n">
        <v>0.0005537422503170174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에스엠벡셀 (010580)</t>
        </is>
      </c>
      <c r="B799" t="inlineStr">
        <is>
          <t>자동차 신품 부품 제조업</t>
        </is>
      </c>
      <c r="C799" s="7" t="n">
        <v>2225</v>
      </c>
      <c r="D799" s="5" t="n">
        <v>-30</v>
      </c>
      <c r="E799" s="13" t="n">
        <v>-0.0133</v>
      </c>
      <c r="F799" s="7" t="n">
        <v>247533475000</v>
      </c>
      <c r="G799" s="5" t="n">
        <v>0</v>
      </c>
      <c r="H799" s="5" t="n">
        <v>74</v>
      </c>
      <c r="I799" s="6" t="n">
        <v>0</v>
      </c>
      <c r="J799" s="5" t="n">
        <v>-4000000</v>
      </c>
      <c r="K799" s="5" t="n">
        <v>-1785</v>
      </c>
      <c r="L799" s="6" t="n">
        <v>-1.615943055782657e-05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에어부산 (298690)</t>
        </is>
      </c>
      <c r="B800" s="8" t="inlineStr">
        <is>
          <t>항공 여객 운송업</t>
        </is>
      </c>
      <c r="C800" s="9" t="n">
        <v>1514</v>
      </c>
      <c r="D800" s="10" t="n">
        <v>12</v>
      </c>
      <c r="E800" s="11" t="n">
        <v>0.008</v>
      </c>
      <c r="F800" s="9" t="n">
        <v>246651796000</v>
      </c>
      <c r="G800" s="10" t="n">
        <v>-3000000</v>
      </c>
      <c r="H800" s="10" t="n">
        <v>-1882</v>
      </c>
      <c r="I800" s="12" t="n">
        <v>-1.216289542039256e-05</v>
      </c>
      <c r="J800" s="10" t="n">
        <v>-19000000</v>
      </c>
      <c r="K800" s="10" t="n">
        <v>-12467</v>
      </c>
      <c r="L800" s="12" t="n">
        <v>-7.703167099581955e-05</v>
      </c>
      <c r="M800" s="10" t="n">
        <v>-19000000</v>
      </c>
      <c r="N800" s="10" t="n">
        <v>-13002</v>
      </c>
      <c r="O800" s="12" t="n">
        <v>-7.703167099581955e-05</v>
      </c>
    </row>
    <row r="801">
      <c r="A801" t="inlineStr">
        <is>
          <t>세보엠이씨 (011560)</t>
        </is>
      </c>
      <c r="B801" t="inlineStr">
        <is>
          <t>건물설비 설치 공사업</t>
        </is>
      </c>
      <c r="C801" s="7" t="n">
        <v>24400</v>
      </c>
      <c r="D801" s="5" t="n">
        <v>0</v>
      </c>
      <c r="E801" s="13" t="n">
        <v>0</v>
      </c>
      <c r="F801" s="7" t="n">
        <v>246049600000</v>
      </c>
      <c r="G801" s="5" t="n">
        <v>-222000000</v>
      </c>
      <c r="H801" s="5" t="n">
        <v>-9146</v>
      </c>
      <c r="I801" s="6" t="n">
        <v>-0.000902257105884342</v>
      </c>
      <c r="J801" s="5" t="n">
        <v>-16000000</v>
      </c>
      <c r="K801" s="5" t="n">
        <v>-646</v>
      </c>
      <c r="L801" s="6" t="n">
        <v>-6.502753916283546e-05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잇츠한불 (226320)</t>
        </is>
      </c>
      <c r="B802" s="8" t="inlineStr">
        <is>
          <t>기타 화학제품 제조업</t>
        </is>
      </c>
      <c r="C802" s="9" t="n">
        <v>11220</v>
      </c>
      <c r="D802" s="10" t="n">
        <v>530</v>
      </c>
      <c r="E802" s="11" t="n">
        <v>0.0496</v>
      </c>
      <c r="F802" s="9" t="n">
        <v>246043380000</v>
      </c>
      <c r="G802" s="10" t="n">
        <v>183000000</v>
      </c>
      <c r="H802" s="10" t="n">
        <v>16387</v>
      </c>
      <c r="I802" s="12" t="n">
        <v>0.0007437712813081986</v>
      </c>
      <c r="J802" s="10" t="n">
        <v>8000000</v>
      </c>
      <c r="K802" s="10" t="n">
        <v>724</v>
      </c>
      <c r="L802" s="12" t="n">
        <v>3.251459153259884e-05</v>
      </c>
      <c r="M802" s="10" t="n">
        <v>14000000</v>
      </c>
      <c r="N802" s="10" t="n">
        <v>1280</v>
      </c>
      <c r="O802" s="12" t="n">
        <v>5.690053518204798e-05</v>
      </c>
    </row>
    <row r="803">
      <c r="A803" t="inlineStr">
        <is>
          <t>KB스타리츠 (432320)</t>
        </is>
      </c>
      <c r="B803" t="inlineStr">
        <is>
          <t>부동산 임대 및 공급업</t>
        </is>
      </c>
      <c r="C803" s="7" t="n">
        <v>1628</v>
      </c>
      <c r="D803" s="5" t="n">
        <v>-16</v>
      </c>
      <c r="E803" s="13" t="n">
        <v>-0.0097</v>
      </c>
      <c r="F803" s="7" t="n">
        <v>245443792000</v>
      </c>
      <c r="G803" s="5" t="n">
        <v>-118000000</v>
      </c>
      <c r="H803" s="5" t="n">
        <v>-72491</v>
      </c>
      <c r="I803" s="6" t="n">
        <v>-0.0004807618030933942</v>
      </c>
      <c r="J803" s="5" t="n">
        <v>72000000</v>
      </c>
      <c r="K803" s="5" t="n">
        <v>44032</v>
      </c>
      <c r="L803" s="6" t="n">
        <v>0.0002933461849383422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케이티알파 (036030)</t>
        </is>
      </c>
      <c r="B804" s="8" t="inlineStr">
        <is>
          <t>상품 중개업</t>
        </is>
      </c>
      <c r="C804" s="9" t="n">
        <v>4990</v>
      </c>
      <c r="D804" s="10" t="n">
        <v>-10</v>
      </c>
      <c r="E804" s="11" t="n">
        <v>-0.002</v>
      </c>
      <c r="F804" s="9" t="n">
        <v>244604810000</v>
      </c>
      <c r="G804" s="10" t="n">
        <v>15000000</v>
      </c>
      <c r="H804" s="10" t="n">
        <v>2878</v>
      </c>
      <c r="I804" s="12" t="n">
        <v>6.132340570081185e-05</v>
      </c>
      <c r="J804" s="10" t="n">
        <v>-5000000</v>
      </c>
      <c r="K804" s="10" t="n">
        <v>-884</v>
      </c>
      <c r="L804" s="12" t="n">
        <v>-2.044113523360395e-05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HEM파마 (376270)</t>
        </is>
      </c>
      <c r="B805" t="inlineStr">
        <is>
          <t>자연과학 및 공학 연구개발업</t>
        </is>
      </c>
      <c r="C805" s="7" t="n">
        <v>33850</v>
      </c>
      <c r="D805" s="5" t="n">
        <v>-900</v>
      </c>
      <c r="E805" s="13" t="n">
        <v>-0.0259</v>
      </c>
      <c r="F805" s="7" t="n">
        <v>244363150000</v>
      </c>
      <c r="G805" s="5" t="n">
        <v>-126000000</v>
      </c>
      <c r="H805" s="5" t="n">
        <v>-3761</v>
      </c>
      <c r="I805" s="6" t="n">
        <v>-0.0005156260262645984</v>
      </c>
      <c r="J805" s="5" t="n">
        <v>4000000</v>
      </c>
      <c r="K805" s="5" t="n">
        <v>117</v>
      </c>
      <c r="L805" s="6" t="n">
        <v>1.636908019887614e-05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리파인 (377450)</t>
        </is>
      </c>
      <c r="B806" s="8" t="inlineStr">
        <is>
          <t>기타 정보 서비스업</t>
        </is>
      </c>
      <c r="C806" s="9" t="n">
        <v>14090</v>
      </c>
      <c r="D806" s="10" t="n">
        <v>-390</v>
      </c>
      <c r="E806" s="11" t="n">
        <v>-0.0269</v>
      </c>
      <c r="F806" s="9" t="n">
        <v>244179700000</v>
      </c>
      <c r="G806" s="10" t="n">
        <v>-91000000</v>
      </c>
      <c r="H806" s="10" t="n">
        <v>-6403</v>
      </c>
      <c r="I806" s="12" t="n">
        <v>-0.0003726763527025384</v>
      </c>
      <c r="J806" s="10" t="n">
        <v>28000000</v>
      </c>
      <c r="K806" s="10" t="n">
        <v>2000</v>
      </c>
      <c r="L806" s="12" t="n">
        <v>0.0001146696469853964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케이프 (064820)</t>
        </is>
      </c>
      <c r="B807" t="inlineStr">
        <is>
          <t>선박 및 보트 건조업</t>
        </is>
      </c>
      <c r="C807" s="7" t="n">
        <v>7900</v>
      </c>
      <c r="D807" s="5" t="n">
        <v>-40</v>
      </c>
      <c r="E807" s="13" t="n">
        <v>-0.005</v>
      </c>
      <c r="F807" s="7" t="n">
        <v>243794000000</v>
      </c>
      <c r="G807" s="5" t="n">
        <v>-9000000</v>
      </c>
      <c r="H807" s="5" t="n">
        <v>-1118</v>
      </c>
      <c r="I807" s="6" t="n">
        <v>-3.691641303723635e-05</v>
      </c>
      <c r="J807" s="5" t="n">
        <v>0</v>
      </c>
      <c r="K807" s="5" t="n">
        <v>-50</v>
      </c>
      <c r="L807" s="6" t="n">
        <v>0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아스트 (067390)</t>
        </is>
      </c>
      <c r="B808" s="8" t="inlineStr">
        <is>
          <t>항공기,우주선 및 부품 제조업</t>
        </is>
      </c>
      <c r="C808" s="9" t="n">
        <v>5780</v>
      </c>
      <c r="D808" s="10" t="n">
        <v>110</v>
      </c>
      <c r="E808" s="11" t="n">
        <v>0.0194</v>
      </c>
      <c r="F808" s="9" t="n">
        <v>243424700000</v>
      </c>
      <c r="G808" s="10" t="n">
        <v>-15000000</v>
      </c>
      <c r="H808" s="10" t="n">
        <v>-2640</v>
      </c>
      <c r="I808" s="12" t="n">
        <v>-6.162069831040154e-05</v>
      </c>
      <c r="J808" s="10" t="n">
        <v>-9000000</v>
      </c>
      <c r="K808" s="10" t="n">
        <v>-1539</v>
      </c>
      <c r="L808" s="12" t="n">
        <v>-3.697241898624092e-05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미래산업 (025560)</t>
        </is>
      </c>
      <c r="B809" t="inlineStr">
        <is>
          <t>측정, 시험, 항해, 제어 및 기타 정밀기기 제조업; 광학기기 제외</t>
        </is>
      </c>
      <c r="C809" s="7" t="n">
        <v>8750</v>
      </c>
      <c r="D809" s="5" t="n">
        <v>400</v>
      </c>
      <c r="E809" s="13" t="n">
        <v>0.0479</v>
      </c>
      <c r="F809" s="7" t="n">
        <v>243057500000</v>
      </c>
      <c r="G809" s="5" t="n">
        <v>1072000000</v>
      </c>
      <c r="H809" s="5" t="n">
        <v>122050</v>
      </c>
      <c r="I809" s="6" t="n">
        <v>0.004410479001882271</v>
      </c>
      <c r="J809" s="5" t="n">
        <v>115000000</v>
      </c>
      <c r="K809" s="5" t="n">
        <v>13178</v>
      </c>
      <c r="L809" s="6" t="n">
        <v>0.0004731390720302809</v>
      </c>
      <c r="M809" s="5" t="n">
        <v>113000000</v>
      </c>
      <c r="N809" s="5" t="n">
        <v>12965</v>
      </c>
      <c r="O809" s="6" t="n">
        <v>0.0004649105664297543</v>
      </c>
    </row>
    <row r="810">
      <c r="A810" s="8" t="inlineStr">
        <is>
          <t>신흥에스이씨 (243840)</t>
        </is>
      </c>
      <c r="B810" s="8" t="inlineStr">
        <is>
          <t>일차전지 및 이차전지 제조업</t>
        </is>
      </c>
      <c r="C810" s="9" t="n">
        <v>6290</v>
      </c>
      <c r="D810" s="10" t="n">
        <v>440</v>
      </c>
      <c r="E810" s="11" t="n">
        <v>0.07519999999999999</v>
      </c>
      <c r="F810" s="9" t="n">
        <v>242529820000</v>
      </c>
      <c r="G810" s="10" t="n">
        <v>131000000</v>
      </c>
      <c r="H810" s="10" t="n">
        <v>21297</v>
      </c>
      <c r="I810" s="12" t="n">
        <v>0.0005401397650812589</v>
      </c>
      <c r="J810" s="10" t="n">
        <v>-8000000</v>
      </c>
      <c r="K810" s="10" t="n">
        <v>-1273</v>
      </c>
      <c r="L810" s="12" t="n">
        <v>-3.298563450877917e-05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지씨지놈 (340450)</t>
        </is>
      </c>
      <c r="B811" t="inlineStr">
        <is>
          <t>그외 기타 전문, 과학 및 기술 서비스업</t>
        </is>
      </c>
      <c r="C811" s="7" t="n">
        <v>10200</v>
      </c>
      <c r="D811" s="5" t="n">
        <v>1320</v>
      </c>
      <c r="E811" s="13" t="n">
        <v>0.1486</v>
      </c>
      <c r="F811" s="7" t="n">
        <v>241230000000</v>
      </c>
      <c r="G811" s="5" t="n">
        <v>4136000000</v>
      </c>
      <c r="H811" s="5" t="n">
        <v>418901</v>
      </c>
      <c r="I811" s="6" t="n">
        <v>0.01714546283629731</v>
      </c>
      <c r="J811" s="5" t="n">
        <v>1623000000</v>
      </c>
      <c r="K811" s="5" t="n">
        <v>158746</v>
      </c>
      <c r="L811" s="6" t="n">
        <v>0.006728018903121502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선진 (136490)</t>
        </is>
      </c>
      <c r="B812" s="8" t="inlineStr">
        <is>
          <t>동물용 사료 및 조제식품 제조업</t>
        </is>
      </c>
      <c r="C812" s="9" t="n">
        <v>10100</v>
      </c>
      <c r="D812" s="10" t="n">
        <v>-10</v>
      </c>
      <c r="E812" s="11" t="n">
        <v>-0.001</v>
      </c>
      <c r="F812" s="9" t="n">
        <v>240167900000</v>
      </c>
      <c r="G812" s="10" t="n">
        <v>-80000000</v>
      </c>
      <c r="H812" s="10" t="n">
        <v>-7951</v>
      </c>
      <c r="I812" s="12" t="n">
        <v>-0.0003331003019137861</v>
      </c>
      <c r="J812" s="10" t="n">
        <v>22000000</v>
      </c>
      <c r="K812" s="10" t="n">
        <v>2171</v>
      </c>
      <c r="L812" s="12" t="n">
        <v>9.160258302629119e-05</v>
      </c>
      <c r="M812" s="10" t="n">
        <v>23000000</v>
      </c>
      <c r="N812" s="10" t="n">
        <v>2256</v>
      </c>
      <c r="O812" s="12" t="n">
        <v>9.576633680021352e-05</v>
      </c>
    </row>
    <row r="813">
      <c r="A813" t="inlineStr">
        <is>
          <t>아스테라시스 (450950)</t>
        </is>
      </c>
      <c r="B813" t="inlineStr">
        <is>
          <t>의료용 기기 제조업</t>
        </is>
      </c>
      <c r="C813" s="7" t="n">
        <v>6380</v>
      </c>
      <c r="D813" s="5" t="n">
        <v>10</v>
      </c>
      <c r="E813" s="13" t="n">
        <v>0.0016</v>
      </c>
      <c r="F813" s="7" t="n">
        <v>240060260000</v>
      </c>
      <c r="G813" s="5" t="n">
        <v>19000000</v>
      </c>
      <c r="H813" s="5" t="n">
        <v>3038</v>
      </c>
      <c r="I813" s="6" t="n">
        <v>7.914679422574981e-05</v>
      </c>
      <c r="J813" s="5" t="n">
        <v>0</v>
      </c>
      <c r="K813" s="5" t="n">
        <v>-13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대한제당 (001790)</t>
        </is>
      </c>
      <c r="B814" s="8" t="inlineStr">
        <is>
          <t>곡물가공품, 전분 및 전분제품 제조업</t>
        </is>
      </c>
      <c r="C814" s="9" t="n">
        <v>2780</v>
      </c>
      <c r="D814" s="10" t="n">
        <v>-15</v>
      </c>
      <c r="E814" s="11" t="n">
        <v>-0.0054</v>
      </c>
      <c r="F814" s="9" t="n">
        <v>239749980000</v>
      </c>
      <c r="G814" s="10" t="n">
        <v>-82000000</v>
      </c>
      <c r="H814" s="10" t="n">
        <v>-29410</v>
      </c>
      <c r="I814" s="12" t="n">
        <v>-0.0003420229690947211</v>
      </c>
      <c r="J814" s="10" t="n">
        <v>93000000</v>
      </c>
      <c r="K814" s="10" t="n">
        <v>33428</v>
      </c>
      <c r="L814" s="12" t="n">
        <v>0.0003879040990952325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사조산업 (007160)</t>
        </is>
      </c>
      <c r="B815" t="inlineStr">
        <is>
          <t>수산물 가공 및 저장 처리업</t>
        </is>
      </c>
      <c r="C815" s="7" t="n">
        <v>47850</v>
      </c>
      <c r="D815" s="5" t="n">
        <v>50</v>
      </c>
      <c r="E815" s="13" t="n">
        <v>0.001</v>
      </c>
      <c r="F815" s="7" t="n">
        <v>239250000000</v>
      </c>
      <c r="G815" s="5" t="n">
        <v>12000000</v>
      </c>
      <c r="H815" s="5" t="n">
        <v>263</v>
      </c>
      <c r="I815" s="6" t="n">
        <v>5.015673981191222e-05</v>
      </c>
      <c r="J815" s="5" t="n">
        <v>-22000000</v>
      </c>
      <c r="K815" s="5" t="n">
        <v>-462</v>
      </c>
      <c r="L815" s="6" t="n">
        <v>-9.195402298850575e-05</v>
      </c>
      <c r="M815" s="5" t="n">
        <v>-22000000</v>
      </c>
      <c r="N815" s="5" t="n">
        <v>-461</v>
      </c>
      <c r="O815" s="6" t="n">
        <v>-9.195402298850575e-05</v>
      </c>
    </row>
    <row r="816">
      <c r="A816" s="8" t="inlineStr">
        <is>
          <t>다올투자증권 (030210)</t>
        </is>
      </c>
      <c r="B816" s="8" t="inlineStr">
        <is>
          <t>금융 지원 서비스업</t>
        </is>
      </c>
      <c r="C816" s="9" t="n">
        <v>3925</v>
      </c>
      <c r="D816" s="10" t="n">
        <v>40</v>
      </c>
      <c r="E816" s="11" t="n">
        <v>0.0103</v>
      </c>
      <c r="F816" s="9" t="n">
        <v>239075675000</v>
      </c>
      <c r="G816" s="10" t="n">
        <v>-42000000</v>
      </c>
      <c r="H816" s="10" t="n">
        <v>-10675</v>
      </c>
      <c r="I816" s="12" t="n">
        <v>-0.0001756765927775797</v>
      </c>
      <c r="J816" s="10" t="n">
        <v>126000000</v>
      </c>
      <c r="K816" s="10" t="n">
        <v>32254</v>
      </c>
      <c r="L816" s="12" t="n">
        <v>0.0005270297783327392</v>
      </c>
      <c r="M816" s="10" t="n">
        <v>23000000</v>
      </c>
      <c r="N816" s="10" t="n">
        <v>5871</v>
      </c>
      <c r="O816" s="12" t="n">
        <v>9.620384842581749e-05</v>
      </c>
    </row>
    <row r="817">
      <c r="A817" t="inlineStr">
        <is>
          <t>KPX케미칼 (025000)</t>
        </is>
      </c>
      <c r="B817" t="inlineStr">
        <is>
          <t>기초 화학물질 제조업</t>
        </is>
      </c>
      <c r="C817" s="7" t="n">
        <v>57600</v>
      </c>
      <c r="D817" s="5" t="n">
        <v>1000</v>
      </c>
      <c r="E817" s="13" t="n">
        <v>0.0177</v>
      </c>
      <c r="F817" s="7" t="n">
        <v>238809600000</v>
      </c>
      <c r="G817" s="5" t="n">
        <v>6000000</v>
      </c>
      <c r="H817" s="5" t="n">
        <v>112</v>
      </c>
      <c r="I817" s="6" t="n">
        <v>2.512461810580479e-05</v>
      </c>
      <c r="J817" s="5" t="n">
        <v>-1000000</v>
      </c>
      <c r="K817" s="5" t="n">
        <v>-21</v>
      </c>
      <c r="L817" s="6" t="n">
        <v>-4.187436350967466e-06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4460</v>
      </c>
      <c r="D818" s="10" t="n">
        <v>70</v>
      </c>
      <c r="E818" s="11" t="n">
        <v>0.0159</v>
      </c>
      <c r="F818" s="9" t="n">
        <v>238422680000</v>
      </c>
      <c r="G818" s="10" t="n">
        <v>-53000000</v>
      </c>
      <c r="H818" s="10" t="n">
        <v>-11661</v>
      </c>
      <c r="I818" s="12" t="n">
        <v>-0.0002222942884460489</v>
      </c>
      <c r="J818" s="10" t="n">
        <v>0</v>
      </c>
      <c r="K818" s="10" t="n">
        <v>88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신한서부티엔디리츠 (404990)</t>
        </is>
      </c>
      <c r="B819" t="inlineStr">
        <is>
          <t>부동산 임대 및 공급업</t>
        </is>
      </c>
      <c r="C819" s="7" t="n">
        <v>3860</v>
      </c>
      <c r="D819" s="5" t="n">
        <v>-30</v>
      </c>
      <c r="E819" s="13" t="n">
        <v>-0.0077</v>
      </c>
      <c r="F819" s="7" t="n">
        <v>237880220000</v>
      </c>
      <c r="G819" s="5" t="n">
        <v>8000000</v>
      </c>
      <c r="H819" s="5" t="n">
        <v>2056</v>
      </c>
      <c r="I819" s="6" t="n">
        <v>3.363037078072317e-05</v>
      </c>
      <c r="J819" s="5" t="n">
        <v>-19000000</v>
      </c>
      <c r="K819" s="5" t="n">
        <v>-5022</v>
      </c>
      <c r="L819" s="6" t="n">
        <v>-7.987213060421753e-05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남양유업 (003920)</t>
        </is>
      </c>
      <c r="B820" s="8" t="inlineStr">
        <is>
          <t>동·식물성 유지 및 낙농제품 제조업</t>
        </is>
      </c>
      <c r="C820" s="9" t="n">
        <v>41900</v>
      </c>
      <c r="D820" s="10" t="n">
        <v>-300</v>
      </c>
      <c r="E820" s="11" t="n">
        <v>-0.0071</v>
      </c>
      <c r="F820" s="9" t="n">
        <v>237698700000</v>
      </c>
      <c r="G820" s="10" t="n">
        <v>-18000000</v>
      </c>
      <c r="H820" s="10" t="n">
        <v>-433</v>
      </c>
      <c r="I820" s="12" t="n">
        <v>-7.572611882185305e-05</v>
      </c>
      <c r="J820" s="10" t="n">
        <v>0</v>
      </c>
      <c r="K820" s="10" t="n">
        <v>9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한농화성 (011500)</t>
        </is>
      </c>
      <c r="B821" t="inlineStr">
        <is>
          <t>기타 화학제품 제조업</t>
        </is>
      </c>
      <c r="C821" s="7" t="n">
        <v>15180</v>
      </c>
      <c r="D821" s="5" t="n">
        <v>420</v>
      </c>
      <c r="E821" s="13" t="n">
        <v>0.0285</v>
      </c>
      <c r="F821" s="7" t="n">
        <v>237369660000</v>
      </c>
      <c r="G821" s="5" t="n">
        <v>-212000000</v>
      </c>
      <c r="H821" s="5" t="n">
        <v>-14119</v>
      </c>
      <c r="I821" s="6" t="n">
        <v>-0.0008931217241495817</v>
      </c>
      <c r="J821" s="5" t="n">
        <v>0</v>
      </c>
      <c r="K821" s="5" t="n">
        <v>7</v>
      </c>
      <c r="L821" s="6" t="n">
        <v>0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엘오티베큠 (083310)</t>
        </is>
      </c>
      <c r="B822" s="8" t="inlineStr">
        <is>
          <t>특수 목적용 기계 제조업</t>
        </is>
      </c>
      <c r="C822" s="9" t="n">
        <v>13290</v>
      </c>
      <c r="D822" s="10" t="n">
        <v>390</v>
      </c>
      <c r="E822" s="11" t="n">
        <v>0.0302</v>
      </c>
      <c r="F822" s="9" t="n">
        <v>236694900000</v>
      </c>
      <c r="G822" s="10" t="n">
        <v>277000000</v>
      </c>
      <c r="H822" s="10" t="n">
        <v>20764</v>
      </c>
      <c r="I822" s="12" t="n">
        <v>0.001170282925403124</v>
      </c>
      <c r="J822" s="10" t="n">
        <v>488000000</v>
      </c>
      <c r="K822" s="10" t="n">
        <v>36561</v>
      </c>
      <c r="L822" s="12" t="n">
        <v>0.00206172587580045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PKC (001340)</t>
        </is>
      </c>
      <c r="B823" t="inlineStr">
        <is>
          <t>기초 화학물질 제조업</t>
        </is>
      </c>
      <c r="C823" s="7" t="n">
        <v>5240</v>
      </c>
      <c r="D823" s="5" t="n">
        <v>10</v>
      </c>
      <c r="E823" s="13" t="n">
        <v>0.0019</v>
      </c>
      <c r="F823" s="7" t="n">
        <v>235946720000</v>
      </c>
      <c r="G823" s="5" t="n">
        <v>189000000</v>
      </c>
      <c r="H823" s="5" t="n">
        <v>36261</v>
      </c>
      <c r="I823" s="6" t="n">
        <v>0.0008010282999483951</v>
      </c>
      <c r="J823" s="5" t="n">
        <v>0</v>
      </c>
      <c r="K823" s="5" t="n">
        <v>3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지씨셀 (144510)</t>
        </is>
      </c>
      <c r="B824" s="8" t="inlineStr">
        <is>
          <t>그외 기타 전문, 과학 및 기술 서비스업</t>
        </is>
      </c>
      <c r="C824" s="9" t="n">
        <v>14920</v>
      </c>
      <c r="D824" s="10" t="n">
        <v>340</v>
      </c>
      <c r="E824" s="11" t="n">
        <v>0.0233</v>
      </c>
      <c r="F824" s="9" t="n">
        <v>235736000000</v>
      </c>
      <c r="G824" s="10" t="n">
        <v>36000000</v>
      </c>
      <c r="H824" s="10" t="n">
        <v>2431</v>
      </c>
      <c r="I824" s="12" t="n">
        <v>0.0001527132046017579</v>
      </c>
      <c r="J824" s="10" t="n">
        <v>-15000000</v>
      </c>
      <c r="K824" s="10" t="n">
        <v>-1001</v>
      </c>
      <c r="L824" s="12" t="n">
        <v>-6.363050191739912e-05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아이스크림미디어 (461300)</t>
        </is>
      </c>
      <c r="B825" t="inlineStr">
        <is>
          <t>소프트웨어 개발 및 공급업</t>
        </is>
      </c>
      <c r="C825" s="7" t="n">
        <v>17620</v>
      </c>
      <c r="D825" s="5" t="n">
        <v>-810</v>
      </c>
      <c r="E825" s="13" t="n">
        <v>-0.044</v>
      </c>
      <c r="F825" s="7" t="n">
        <v>234927460000</v>
      </c>
      <c r="G825" s="5" t="n">
        <v>-181000000</v>
      </c>
      <c r="H825" s="5" t="n">
        <v>-10121</v>
      </c>
      <c r="I825" s="6" t="n">
        <v>-0.0007704505893010549</v>
      </c>
      <c r="J825" s="5" t="n">
        <v>81000000</v>
      </c>
      <c r="K825" s="5" t="n">
        <v>4530</v>
      </c>
      <c r="L825" s="6" t="n">
        <v>0.0003447872802949472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LS네트웍스 (000680)</t>
        </is>
      </c>
      <c r="B826" s="8" t="inlineStr">
        <is>
          <t>상품 종합 도매업</t>
        </is>
      </c>
      <c r="C826" s="9" t="n">
        <v>2975</v>
      </c>
      <c r="D826" s="10" t="n">
        <v>15</v>
      </c>
      <c r="E826" s="11" t="n">
        <v>0.0051</v>
      </c>
      <c r="F826" s="9" t="n">
        <v>234438925000</v>
      </c>
      <c r="G826" s="10" t="n">
        <v>-23000000</v>
      </c>
      <c r="H826" s="10" t="n">
        <v>-7678</v>
      </c>
      <c r="I826" s="12" t="n">
        <v>-9.810657509199891e-05</v>
      </c>
      <c r="J826" s="10" t="n">
        <v>0</v>
      </c>
      <c r="K826" s="10" t="n">
        <v>-22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서흥 (008490)</t>
        </is>
      </c>
      <c r="B827" t="inlineStr">
        <is>
          <t>기타 화학제품 제조업</t>
        </is>
      </c>
      <c r="C827" s="7" t="n">
        <v>20200</v>
      </c>
      <c r="D827" s="5" t="n">
        <v>-200</v>
      </c>
      <c r="E827" s="13" t="n">
        <v>-0.0098</v>
      </c>
      <c r="F827" s="7" t="n">
        <v>233693800000</v>
      </c>
      <c r="G827" s="5" t="n">
        <v>-64000000</v>
      </c>
      <c r="H827" s="5" t="n">
        <v>-3195</v>
      </c>
      <c r="I827" s="6" t="n">
        <v>-0.000273862635636889</v>
      </c>
      <c r="J827" s="5" t="n">
        <v>-20000000</v>
      </c>
      <c r="K827" s="5" t="n">
        <v>-1002</v>
      </c>
      <c r="L827" s="6" t="n">
        <v>-8.558207363652779e-05</v>
      </c>
      <c r="M827" s="5" t="n">
        <v>-20000000</v>
      </c>
      <c r="N827" s="5" t="n">
        <v>-1000</v>
      </c>
      <c r="O827" s="6" t="n">
        <v>-8.558207363652779e-05</v>
      </c>
    </row>
    <row r="828">
      <c r="A828" s="8" t="inlineStr">
        <is>
          <t>코오롱글로벌 (003070)</t>
        </is>
      </c>
      <c r="B828" s="8" t="inlineStr">
        <is>
          <t>토목 건설업</t>
        </is>
      </c>
      <c r="C828" s="9" t="n">
        <v>9190</v>
      </c>
      <c r="D828" s="10" t="n">
        <v>80</v>
      </c>
      <c r="E828" s="11" t="n">
        <v>0.008800000000000001</v>
      </c>
      <c r="F828" s="9" t="n">
        <v>233637370000</v>
      </c>
      <c r="G828" s="10" t="n">
        <v>-7000000</v>
      </c>
      <c r="H828" s="10" t="n">
        <v>-741</v>
      </c>
      <c r="I828" s="12" t="n">
        <v>-2.996096044053226e-05</v>
      </c>
      <c r="J828" s="10" t="n">
        <v>0</v>
      </c>
      <c r="K828" s="10" t="n">
        <v>5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HB테크놀러지 (078150)</t>
        </is>
      </c>
      <c r="B829" t="inlineStr">
        <is>
          <t>특수 목적용 기계 제조업</t>
        </is>
      </c>
      <c r="C829" s="7" t="n">
        <v>2460</v>
      </c>
      <c r="D829" s="5" t="n">
        <v>150</v>
      </c>
      <c r="E829" s="13" t="n">
        <v>0.0649</v>
      </c>
      <c r="F829" s="7" t="n">
        <v>233505660000</v>
      </c>
      <c r="G829" s="5" t="n">
        <v>53000000</v>
      </c>
      <c r="H829" s="5" t="n">
        <v>24890</v>
      </c>
      <c r="I829" s="6" t="n">
        <v>0.0002269752262107908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제이알글로벌리츠 (348950)</t>
        </is>
      </c>
      <c r="B830" s="8" t="inlineStr">
        <is>
          <t>부동산 임대 및 공급업</t>
        </is>
      </c>
      <c r="C830" s="9" t="n">
        <v>1182</v>
      </c>
      <c r="D830" s="10" t="n">
        <v>0</v>
      </c>
      <c r="E830" s="11" t="n">
        <v>0</v>
      </c>
      <c r="F830" s="9" t="n">
        <v>233298432000</v>
      </c>
      <c r="G830" s="10" t="n">
        <v>0</v>
      </c>
      <c r="H830" s="10" t="n">
        <v>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피에이치에이 (043370)</t>
        </is>
      </c>
      <c r="B831" t="inlineStr">
        <is>
          <t>자동차 신품 부품 제조업</t>
        </is>
      </c>
      <c r="C831" s="7" t="n">
        <v>11100</v>
      </c>
      <c r="D831" s="5" t="n">
        <v>-240</v>
      </c>
      <c r="E831" s="13" t="n">
        <v>-0.0212</v>
      </c>
      <c r="F831" s="7" t="n">
        <v>233100000000</v>
      </c>
      <c r="G831" s="5" t="n">
        <v>-39000000</v>
      </c>
      <c r="H831" s="5" t="n">
        <v>-3410</v>
      </c>
      <c r="I831" s="6" t="n">
        <v>-0.0001673101673101673</v>
      </c>
      <c r="J831" s="5" t="n">
        <v>-98000000</v>
      </c>
      <c r="K831" s="5" t="n">
        <v>-8801</v>
      </c>
      <c r="L831" s="6" t="n">
        <v>-0.0004204204204204204</v>
      </c>
      <c r="M831" s="5" t="n">
        <v>-55000000</v>
      </c>
      <c r="N831" s="5" t="n">
        <v>-5000</v>
      </c>
      <c r="O831" s="6" t="n">
        <v>-0.000235950235950236</v>
      </c>
    </row>
    <row r="832">
      <c r="A832" s="8" t="inlineStr">
        <is>
          <t>콜마비앤에이치 (200130)</t>
        </is>
      </c>
      <c r="B832" s="8" t="inlineStr">
        <is>
          <t>기초 의약물질 제조업</t>
        </is>
      </c>
      <c r="C832" s="9" t="n">
        <v>8080</v>
      </c>
      <c r="D832" s="10" t="n">
        <v>40</v>
      </c>
      <c r="E832" s="11" t="n">
        <v>0.005</v>
      </c>
      <c r="F832" s="9" t="n">
        <v>232502000000</v>
      </c>
      <c r="G832" s="10" t="n">
        <v>-44000000</v>
      </c>
      <c r="H832" s="10" t="n">
        <v>-5518</v>
      </c>
      <c r="I832" s="12" t="n">
        <v>-0.0001892456839080954</v>
      </c>
      <c r="J832" s="10" t="n">
        <v>-1000000</v>
      </c>
      <c r="K832" s="10" t="n">
        <v>-171</v>
      </c>
      <c r="L832" s="12" t="n">
        <v>-4.301038270638533e-06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휴온스 (243070)</t>
        </is>
      </c>
      <c r="B833" t="inlineStr">
        <is>
          <t>의약품 제조업</t>
        </is>
      </c>
      <c r="C833" s="7" t="n">
        <v>19400</v>
      </c>
      <c r="D833" s="5" t="n">
        <v>-80</v>
      </c>
      <c r="E833" s="13" t="n">
        <v>-0.004099999999999999</v>
      </c>
      <c r="F833" s="7" t="n">
        <v>232392600000</v>
      </c>
      <c r="G833" s="5" t="n">
        <v>-4000000</v>
      </c>
      <c r="H833" s="5" t="n">
        <v>-214</v>
      </c>
      <c r="I833" s="6" t="n">
        <v>-1.72122520252366e-05</v>
      </c>
      <c r="J833" s="5" t="n">
        <v>3000000</v>
      </c>
      <c r="K833" s="5" t="n">
        <v>127</v>
      </c>
      <c r="L833" s="6" t="n">
        <v>1.290918901892745e-05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갤럭시아머니트리 (094480)</t>
        </is>
      </c>
      <c r="B834" s="8" t="inlineStr">
        <is>
          <t>소프트웨어 개발 및 공급업</t>
        </is>
      </c>
      <c r="C834" s="9" t="n">
        <v>5920</v>
      </c>
      <c r="D834" s="10" t="n">
        <v>0</v>
      </c>
      <c r="E834" s="11" t="n">
        <v>0</v>
      </c>
      <c r="F834" s="9" t="n">
        <v>232235680000</v>
      </c>
      <c r="G834" s="10" t="n">
        <v>-33000000</v>
      </c>
      <c r="H834" s="10" t="n">
        <v>-5558</v>
      </c>
      <c r="I834" s="12" t="n">
        <v>-0.0001420970283291525</v>
      </c>
      <c r="J834" s="10" t="n">
        <v>0</v>
      </c>
      <c r="K834" s="10" t="n">
        <v>37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에프앤가이드 (064850)</t>
        </is>
      </c>
      <c r="B835" t="inlineStr">
        <is>
          <t>기타 정보 서비스업</t>
        </is>
      </c>
      <c r="C835" s="7" t="n">
        <v>20350</v>
      </c>
      <c r="D835" s="5" t="n">
        <v>-700</v>
      </c>
      <c r="E835" s="13" t="n">
        <v>-0.0333</v>
      </c>
      <c r="F835" s="7" t="n">
        <v>232193500000</v>
      </c>
      <c r="G835" s="5" t="n">
        <v>3000000</v>
      </c>
      <c r="H835" s="5" t="n">
        <v>329</v>
      </c>
      <c r="I835" s="6" t="n">
        <v>1.292025831903132e-05</v>
      </c>
      <c r="J835" s="5" t="n">
        <v>-48000000</v>
      </c>
      <c r="K835" s="5" t="n">
        <v>-2714</v>
      </c>
      <c r="L835" s="6" t="n">
        <v>-0.0002067241331045012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바이오플러스 (099430)</t>
        </is>
      </c>
      <c r="B836" s="8" t="inlineStr">
        <is>
          <t>기초 의약물질 제조업</t>
        </is>
      </c>
      <c r="C836" s="9" t="n">
        <v>3765</v>
      </c>
      <c r="D836" s="10" t="n">
        <v>-20</v>
      </c>
      <c r="E836" s="11" t="n">
        <v>-0.0053</v>
      </c>
      <c r="F836" s="9" t="n">
        <v>232074600000</v>
      </c>
      <c r="G836" s="10" t="n">
        <v>-217000000</v>
      </c>
      <c r="H836" s="10" t="n">
        <v>-57727</v>
      </c>
      <c r="I836" s="12" t="n">
        <v>-0.0009350441625236023</v>
      </c>
      <c r="J836" s="10" t="n">
        <v>0</v>
      </c>
      <c r="K836" s="10" t="n">
        <v>7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코스맥스비티아이 (044820)</t>
        </is>
      </c>
      <c r="B837" t="inlineStr">
        <is>
          <t>기타 금융업</t>
        </is>
      </c>
      <c r="C837" s="7" t="n">
        <v>24150</v>
      </c>
      <c r="D837" s="5" t="n">
        <v>-650</v>
      </c>
      <c r="E837" s="13" t="n">
        <v>-0.0262</v>
      </c>
      <c r="F837" s="7" t="n">
        <v>231912450000</v>
      </c>
      <c r="G837" s="5" t="n">
        <v>-37000000</v>
      </c>
      <c r="H837" s="5" t="n">
        <v>-1569</v>
      </c>
      <c r="I837" s="6" t="n">
        <v>-0.0001595429654595947</v>
      </c>
      <c r="J837" s="5" t="n">
        <v>-44000000</v>
      </c>
      <c r="K837" s="5" t="n">
        <v>-1889</v>
      </c>
      <c r="L837" s="6" t="n">
        <v>-0.0001897267697357343</v>
      </c>
      <c r="M837" s="5" t="n">
        <v>-31000000</v>
      </c>
      <c r="N837" s="5" t="n">
        <v>-1337</v>
      </c>
      <c r="O837" s="6" t="n">
        <v>-0.0001336711332229037</v>
      </c>
    </row>
    <row r="838">
      <c r="A838" s="8" t="inlineStr">
        <is>
          <t>DXVX (180400)</t>
        </is>
      </c>
      <c r="B838" s="8" t="inlineStr">
        <is>
          <t>기타 과학기술 서비스업</t>
        </is>
      </c>
      <c r="C838" s="9" t="n">
        <v>2340</v>
      </c>
      <c r="D838" s="10" t="n">
        <v>-25</v>
      </c>
      <c r="E838" s="11" t="n">
        <v>-0.0106</v>
      </c>
      <c r="F838" s="9" t="n">
        <v>230323860000</v>
      </c>
      <c r="G838" s="10" t="n">
        <v>-10000000</v>
      </c>
      <c r="H838" s="10" t="n">
        <v>-4075</v>
      </c>
      <c r="I838" s="12" t="n">
        <v>-4.341712578106324e-05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DS단석 (017860)</t>
        </is>
      </c>
      <c r="B839" t="inlineStr">
        <is>
          <t>기타 화학제품 제조업</t>
        </is>
      </c>
      <c r="C839" s="7" t="n">
        <v>13030</v>
      </c>
      <c r="D839" s="5" t="n">
        <v>10</v>
      </c>
      <c r="E839" s="13" t="n">
        <v>0.0008</v>
      </c>
      <c r="F839" s="7" t="n">
        <v>230018590000</v>
      </c>
      <c r="G839" s="5" t="n">
        <v>-57000000</v>
      </c>
      <c r="H839" s="5" t="n">
        <v>-4379</v>
      </c>
      <c r="I839" s="6" t="n">
        <v>-0.0002478060577625487</v>
      </c>
      <c r="J839" s="5" t="n">
        <v>0</v>
      </c>
      <c r="K839" s="5" t="n">
        <v>-3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엘브이엠씨홀딩스 (900140)</t>
        </is>
      </c>
      <c r="B840" s="8" t="inlineStr">
        <is>
          <t>자동차 판매업</t>
        </is>
      </c>
      <c r="C840" s="9" t="n">
        <v>1189</v>
      </c>
      <c r="D840" s="10" t="n">
        <v>3</v>
      </c>
      <c r="E840" s="11" t="n">
        <v>0.0025</v>
      </c>
      <c r="F840" s="9" t="n">
        <v>229762360000</v>
      </c>
      <c r="G840" s="10" t="n">
        <v>33000000</v>
      </c>
      <c r="H840" s="10" t="n">
        <v>28072</v>
      </c>
      <c r="I840" s="12" t="n">
        <v>0.000143626658430911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디아이씨 (092200)</t>
        </is>
      </c>
      <c r="B841" t="inlineStr">
        <is>
          <t>자동차 신품 부품 제조업</t>
        </is>
      </c>
      <c r="C841" s="7" t="n">
        <v>5900</v>
      </c>
      <c r="D841" s="5" t="n">
        <v>160</v>
      </c>
      <c r="E841" s="13" t="n">
        <v>0.0279</v>
      </c>
      <c r="F841" s="7" t="n">
        <v>229439200000</v>
      </c>
      <c r="G841" s="5" t="n">
        <v>116000000</v>
      </c>
      <c r="H841" s="5" t="n">
        <v>19707</v>
      </c>
      <c r="I841" s="6" t="n">
        <v>0.0005055805633910858</v>
      </c>
      <c r="J841" s="5" t="n">
        <v>23000000</v>
      </c>
      <c r="K841" s="5" t="n">
        <v>3965</v>
      </c>
      <c r="L841" s="6" t="n">
        <v>0.0001002444220516808</v>
      </c>
      <c r="M841" s="5" t="n">
        <v>23000000</v>
      </c>
      <c r="N841" s="5" t="n">
        <v>3974</v>
      </c>
      <c r="O841" s="6" t="n">
        <v>0.0001002444220516808</v>
      </c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4075</v>
      </c>
      <c r="D842" s="10" t="n">
        <v>45</v>
      </c>
      <c r="E842" s="11" t="n">
        <v>0.0112</v>
      </c>
      <c r="F842" s="9" t="n">
        <v>228966100000</v>
      </c>
      <c r="G842" s="10" t="n">
        <v>200000000</v>
      </c>
      <c r="H842" s="10" t="n">
        <v>48101</v>
      </c>
      <c r="I842" s="12" t="n">
        <v>0.000873491752709244</v>
      </c>
      <c r="J842" s="10" t="n">
        <v>0</v>
      </c>
      <c r="K842" s="10" t="n">
        <v>-4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바이오니아 (064550)</t>
        </is>
      </c>
      <c r="B843" t="inlineStr">
        <is>
          <t>의료용품 및 기타 의약 관련제품 제조업</t>
        </is>
      </c>
      <c r="C843" s="7" t="n">
        <v>8870</v>
      </c>
      <c r="D843" s="5" t="n">
        <v>300</v>
      </c>
      <c r="E843" s="13" t="n">
        <v>0.035</v>
      </c>
      <c r="F843" s="7" t="n">
        <v>228934700000</v>
      </c>
      <c r="G843" s="5" t="n">
        <v>222000000</v>
      </c>
      <c r="H843" s="5" t="n">
        <v>25367</v>
      </c>
      <c r="I843" s="6" t="n">
        <v>0.0009697088296356997</v>
      </c>
      <c r="J843" s="5" t="n">
        <v>11000000</v>
      </c>
      <c r="K843" s="5" t="n">
        <v>1310</v>
      </c>
      <c r="L843" s="6" t="n">
        <v>4.804863570266981e-05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세나테크놀로지 (061090)</t>
        </is>
      </c>
      <c r="B844" s="8" t="inlineStr">
        <is>
          <t>통신 및 방송 장비 제조업</t>
        </is>
      </c>
      <c r="C844" s="9" t="n">
        <v>41800</v>
      </c>
      <c r="D844" s="10" t="n">
        <v>50</v>
      </c>
      <c r="E844" s="11" t="n">
        <v>0.0012</v>
      </c>
      <c r="F844" s="9" t="n">
        <v>228520600000</v>
      </c>
      <c r="G844" s="10" t="n">
        <v>201000000</v>
      </c>
      <c r="H844" s="10" t="n">
        <v>4816</v>
      </c>
      <c r="I844" s="12" t="n">
        <v>0.0008795705945109543</v>
      </c>
      <c r="J844" s="10" t="n">
        <v>-13000000</v>
      </c>
      <c r="K844" s="10" t="n">
        <v>-312</v>
      </c>
      <c r="L844" s="12" t="n">
        <v>-5.688765039125576e-05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제테마 (216080)</t>
        </is>
      </c>
      <c r="B845" t="inlineStr">
        <is>
          <t>의료용품 및 기타 의약 관련제품 제조업</t>
        </is>
      </c>
      <c r="C845" s="7" t="n">
        <v>6120</v>
      </c>
      <c r="D845" s="5" t="n">
        <v>120</v>
      </c>
      <c r="E845" s="13" t="n">
        <v>0.02</v>
      </c>
      <c r="F845" s="7" t="n">
        <v>228196440000</v>
      </c>
      <c r="G845" s="5" t="n">
        <v>-53000000</v>
      </c>
      <c r="H845" s="5" t="n">
        <v>-8848</v>
      </c>
      <c r="I845" s="6" t="n">
        <v>-0.0002322560334420642</v>
      </c>
      <c r="J845" s="5" t="n">
        <v>-32000000</v>
      </c>
      <c r="K845" s="5" t="n">
        <v>-5367</v>
      </c>
      <c r="L845" s="6" t="n">
        <v>-0.0001402300579272841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씨메스로보틱스 (475400)</t>
        </is>
      </c>
      <c r="B846" s="8" t="inlineStr">
        <is>
          <t>특수 목적용 기계 제조업</t>
        </is>
      </c>
      <c r="C846" s="9" t="n">
        <v>19320</v>
      </c>
      <c r="D846" s="10" t="n">
        <v>190</v>
      </c>
      <c r="E846" s="11" t="n">
        <v>0.009899999999999999</v>
      </c>
      <c r="F846" s="9" t="n">
        <v>228091920000</v>
      </c>
      <c r="G846" s="10" t="n">
        <v>170000000</v>
      </c>
      <c r="H846" s="10" t="n">
        <v>8840</v>
      </c>
      <c r="I846" s="12" t="n">
        <v>0.000745313556043546</v>
      </c>
      <c r="J846" s="10" t="n">
        <v>-135000000</v>
      </c>
      <c r="K846" s="10" t="n">
        <v>-7039</v>
      </c>
      <c r="L846" s="12" t="n">
        <v>-0.0005918666474463453</v>
      </c>
      <c r="M846" s="10" t="n">
        <v>-142000000</v>
      </c>
      <c r="N846" s="10" t="n">
        <v>-7420</v>
      </c>
      <c r="O846" s="12" t="n">
        <v>-0.0006225560291657855</v>
      </c>
    </row>
    <row r="847">
      <c r="A847" t="inlineStr">
        <is>
          <t>BYC (001460)</t>
        </is>
      </c>
      <c r="B847" t="inlineStr">
        <is>
          <t>봉제의복 제조업</t>
        </is>
      </c>
      <c r="C847" s="7" t="n">
        <v>36500</v>
      </c>
      <c r="D847" s="5" t="n">
        <v>600</v>
      </c>
      <c r="E847" s="13" t="n">
        <v>0.0167</v>
      </c>
      <c r="F847" s="7" t="n">
        <v>227979000000</v>
      </c>
      <c r="G847" s="5" t="n">
        <v>-10000000</v>
      </c>
      <c r="H847" s="5" t="n">
        <v>-274</v>
      </c>
      <c r="I847" s="6" t="n">
        <v>-4.386368919944381e-05</v>
      </c>
      <c r="J847" s="5" t="n">
        <v>12000000</v>
      </c>
      <c r="K847" s="5" t="n">
        <v>330</v>
      </c>
      <c r="L847" s="6" t="n">
        <v>5.263642703933257e-05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한미글로벌 (053690)</t>
        </is>
      </c>
      <c r="B848" s="8" t="inlineStr">
        <is>
          <t>건축기술, 엔지니어링 및 관련 기술 서비스업</t>
        </is>
      </c>
      <c r="C848" s="9" t="n">
        <v>20800</v>
      </c>
      <c r="D848" s="10" t="n">
        <v>150</v>
      </c>
      <c r="E848" s="11" t="n">
        <v>0.0073</v>
      </c>
      <c r="F848" s="9" t="n">
        <v>227905600000</v>
      </c>
      <c r="G848" s="10" t="n">
        <v>173000000</v>
      </c>
      <c r="H848" s="10" t="n">
        <v>8360</v>
      </c>
      <c r="I848" s="12" t="n">
        <v>0.0007590862181534811</v>
      </c>
      <c r="J848" s="10" t="n">
        <v>64000000</v>
      </c>
      <c r="K848" s="10" t="n">
        <v>3079</v>
      </c>
      <c r="L848" s="12" t="n">
        <v>0.0002808180229007098</v>
      </c>
      <c r="M848" s="10" t="n">
        <v>23000000</v>
      </c>
      <c r="N848" s="10" t="n">
        <v>1105</v>
      </c>
      <c r="O848" s="12" t="n">
        <v>0.0001009189769799426</v>
      </c>
    </row>
    <row r="849">
      <c r="A849" t="inlineStr">
        <is>
          <t>삼부토건 (001470)</t>
        </is>
      </c>
      <c r="B849" t="inlineStr">
        <is>
          <t>토목 건설업</t>
        </is>
      </c>
      <c r="C849" s="7" t="n">
        <v>5820</v>
      </c>
      <c r="D849" s="5" t="n">
        <v>0</v>
      </c>
      <c r="E849" s="13" t="n">
        <v>0</v>
      </c>
      <c r="F849" s="7" t="n">
        <v>227788980000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큐라클 (365270)</t>
        </is>
      </c>
      <c r="B850" s="8" t="inlineStr">
        <is>
          <t>자연과학 및 공학 연구개발업</t>
        </is>
      </c>
      <c r="C850" s="9" t="n">
        <v>10260</v>
      </c>
      <c r="D850" s="10" t="n">
        <v>60</v>
      </c>
      <c r="E850" s="11" t="n">
        <v>0.0059</v>
      </c>
      <c r="F850" s="9" t="n">
        <v>227320560000</v>
      </c>
      <c r="G850" s="10" t="n">
        <v>70000000</v>
      </c>
      <c r="H850" s="10" t="n">
        <v>6809</v>
      </c>
      <c r="I850" s="12" t="n">
        <v>0.0003079351907280186</v>
      </c>
      <c r="J850" s="10" t="n">
        <v>30000000</v>
      </c>
      <c r="K850" s="10" t="n">
        <v>2892</v>
      </c>
      <c r="L850" s="12" t="n">
        <v>0.0001319722245977223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미원화학 (134380)</t>
        </is>
      </c>
      <c r="B851" t="inlineStr">
        <is>
          <t>기타 화학제품 제조업</t>
        </is>
      </c>
      <c r="C851" s="7" t="n">
        <v>10330</v>
      </c>
      <c r="D851" s="5" t="n">
        <v>200</v>
      </c>
      <c r="E851" s="13" t="n">
        <v>0.0197</v>
      </c>
      <c r="F851" s="7" t="n">
        <v>227177360000</v>
      </c>
      <c r="G851" s="5" t="n">
        <v>0</v>
      </c>
      <c r="H851" s="5" t="n">
        <v>7</v>
      </c>
      <c r="I851" s="6" t="n">
        <v>0</v>
      </c>
      <c r="J851" s="5" t="n">
        <v>0</v>
      </c>
      <c r="K851" s="5" t="n">
        <v>-4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DSC인베스트먼트 (241520)</t>
        </is>
      </c>
      <c r="B852" s="8" t="inlineStr">
        <is>
          <t>신탁업 및 집합투자업</t>
        </is>
      </c>
      <c r="C852" s="9" t="n">
        <v>8530</v>
      </c>
      <c r="D852" s="10" t="n">
        <v>50</v>
      </c>
      <c r="E852" s="11" t="n">
        <v>0.0059</v>
      </c>
      <c r="F852" s="9" t="n">
        <v>226898000000</v>
      </c>
      <c r="G852" s="10" t="n">
        <v>-174000000</v>
      </c>
      <c r="H852" s="10" t="n">
        <v>-20459</v>
      </c>
      <c r="I852" s="12" t="n">
        <v>-0.0007668644060326667</v>
      </c>
      <c r="J852" s="10" t="n">
        <v>0</v>
      </c>
      <c r="K852" s="10" t="n">
        <v>1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나무가 (190510)</t>
        </is>
      </c>
      <c r="B853" t="inlineStr">
        <is>
          <t>전자부품 제조업</t>
        </is>
      </c>
      <c r="C853" s="7" t="n">
        <v>16040</v>
      </c>
      <c r="D853" s="5" t="n">
        <v>80</v>
      </c>
      <c r="E853" s="13" t="n">
        <v>0.005</v>
      </c>
      <c r="F853" s="7" t="n">
        <v>225923400000</v>
      </c>
      <c r="G853" s="5" t="n">
        <v>45000000</v>
      </c>
      <c r="H853" s="5" t="n">
        <v>2769</v>
      </c>
      <c r="I853" s="6" t="n">
        <v>0.0001991825547951208</v>
      </c>
      <c r="J853" s="5" t="n">
        <v>0</v>
      </c>
      <c r="K853" s="5" t="n">
        <v>1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삼영 (003720)</t>
        </is>
      </c>
      <c r="B854" s="8" t="inlineStr">
        <is>
          <t>플라스틱제품 제조업</t>
        </is>
      </c>
      <c r="C854" s="9" t="n">
        <v>6640</v>
      </c>
      <c r="D854" s="10" t="n">
        <v>180</v>
      </c>
      <c r="E854" s="11" t="n">
        <v>0.0279</v>
      </c>
      <c r="F854" s="9" t="n">
        <v>225760000000</v>
      </c>
      <c r="G854" s="10" t="n">
        <v>-319000000</v>
      </c>
      <c r="H854" s="10" t="n">
        <v>-48664</v>
      </c>
      <c r="I854" s="12" t="n">
        <v>-0.001413004961020553</v>
      </c>
      <c r="J854" s="10" t="n">
        <v>0</v>
      </c>
      <c r="K854" s="10" t="n">
        <v>-7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대화제약 (067080)</t>
        </is>
      </c>
      <c r="B855" t="inlineStr">
        <is>
          <t>의약품 제조업</t>
        </is>
      </c>
      <c r="C855" s="7" t="n">
        <v>12100</v>
      </c>
      <c r="D855" s="5" t="n">
        <v>490</v>
      </c>
      <c r="E855" s="13" t="n">
        <v>0.04219999999999999</v>
      </c>
      <c r="F855" s="7" t="n">
        <v>225253600000</v>
      </c>
      <c r="G855" s="5" t="n">
        <v>295000000</v>
      </c>
      <c r="H855" s="5" t="n">
        <v>24723</v>
      </c>
      <c r="I855" s="6" t="n">
        <v>0.001309635006943285</v>
      </c>
      <c r="J855" s="5" t="n">
        <v>0</v>
      </c>
      <c r="K855" s="5" t="n">
        <v>-11</v>
      </c>
      <c r="L855" s="6" t="n">
        <v>0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흥국화재 (000540)</t>
        </is>
      </c>
      <c r="B856" s="8" t="inlineStr">
        <is>
          <t>보험업</t>
        </is>
      </c>
      <c r="C856" s="9" t="n">
        <v>3505</v>
      </c>
      <c r="D856" s="10" t="n">
        <v>110</v>
      </c>
      <c r="E856" s="11" t="n">
        <v>0.03240000000000001</v>
      </c>
      <c r="F856" s="9" t="n">
        <v>225168210000</v>
      </c>
      <c r="G856" s="10" t="n">
        <v>-11000000</v>
      </c>
      <c r="H856" s="10" t="n">
        <v>-3146</v>
      </c>
      <c r="I856" s="12" t="n">
        <v>-4.885236685942478e-05</v>
      </c>
      <c r="J856" s="10" t="n">
        <v>0</v>
      </c>
      <c r="K856" s="10" t="n">
        <v>-18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골프존 (215000)</t>
        </is>
      </c>
      <c r="B857" t="inlineStr">
        <is>
          <t>소프트웨어 개발 및 공급업</t>
        </is>
      </c>
      <c r="C857" s="7" t="n">
        <v>35850</v>
      </c>
      <c r="D857" s="5" t="n">
        <v>150</v>
      </c>
      <c r="E857" s="13" t="n">
        <v>0.0042</v>
      </c>
      <c r="F857" s="7" t="n">
        <v>224958750000</v>
      </c>
      <c r="G857" s="5" t="n">
        <v>-64000000</v>
      </c>
      <c r="H857" s="5" t="n">
        <v>-1804</v>
      </c>
      <c r="I857" s="6" t="n">
        <v>-0.0002844966021548395</v>
      </c>
      <c r="J857" s="5" t="n">
        <v>0</v>
      </c>
      <c r="K857" s="5" t="n">
        <v>-8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압타바이오 (293780)</t>
        </is>
      </c>
      <c r="B858" s="8" t="inlineStr">
        <is>
          <t>자연과학 및 공학 연구개발업</t>
        </is>
      </c>
      <c r="C858" s="9" t="n">
        <v>8000</v>
      </c>
      <c r="D858" s="10" t="n">
        <v>200</v>
      </c>
      <c r="E858" s="11" t="n">
        <v>0.0256</v>
      </c>
      <c r="F858" s="9" t="n">
        <v>224744000000</v>
      </c>
      <c r="G858" s="10" t="n">
        <v>-61000000</v>
      </c>
      <c r="H858" s="10" t="n">
        <v>-7750</v>
      </c>
      <c r="I858" s="12" t="n">
        <v>-0.0002714199266721247</v>
      </c>
      <c r="J858" s="10" t="n">
        <v>3000000</v>
      </c>
      <c r="K858" s="10" t="n">
        <v>427</v>
      </c>
      <c r="L858" s="12" t="n">
        <v>1.334852098387499e-05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동국산업 (005160)</t>
        </is>
      </c>
      <c r="B859" t="inlineStr">
        <is>
          <t>1차 철강 제조업</t>
        </is>
      </c>
      <c r="C859" s="7" t="n">
        <v>4135</v>
      </c>
      <c r="D859" s="5" t="n">
        <v>165</v>
      </c>
      <c r="E859" s="13" t="n">
        <v>0.0416</v>
      </c>
      <c r="F859" s="7" t="n">
        <v>224298940000</v>
      </c>
      <c r="G859" s="5" t="n">
        <v>388000000</v>
      </c>
      <c r="H859" s="5" t="n">
        <v>102467</v>
      </c>
      <c r="I859" s="6" t="n">
        <v>0.001729834300599013</v>
      </c>
      <c r="J859" s="5" t="n">
        <v>211000000</v>
      </c>
      <c r="K859" s="5" t="n">
        <v>49600</v>
      </c>
      <c r="L859" s="6" t="n">
        <v>0.0009407088593463706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7230</v>
      </c>
      <c r="D860" s="10" t="n">
        <v>120</v>
      </c>
      <c r="E860" s="11" t="n">
        <v>0.0169</v>
      </c>
      <c r="F860" s="9" t="n">
        <v>224195070000</v>
      </c>
      <c r="G860" s="10" t="n">
        <v>84000000</v>
      </c>
      <c r="H860" s="10" t="n">
        <v>11719</v>
      </c>
      <c r="I860" s="12" t="n">
        <v>0.0003746737160634264</v>
      </c>
      <c r="J860" s="10" t="n">
        <v>-5000000</v>
      </c>
      <c r="K860" s="10" t="n">
        <v>-681</v>
      </c>
      <c r="L860" s="12" t="n">
        <v>-2.230200690853728e-05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코칩 (126730)</t>
        </is>
      </c>
      <c r="B861" t="inlineStr">
        <is>
          <t>전자부품 제조업</t>
        </is>
      </c>
      <c r="C861" s="7" t="n">
        <v>25550</v>
      </c>
      <c r="D861" s="5" t="n">
        <v>1750</v>
      </c>
      <c r="E861" s="13" t="n">
        <v>0.0735</v>
      </c>
      <c r="F861" s="7" t="n">
        <v>224073500000</v>
      </c>
      <c r="G861" s="5" t="n">
        <v>-159000000</v>
      </c>
      <c r="H861" s="5" t="n">
        <v>-5619</v>
      </c>
      <c r="I861" s="6" t="n">
        <v>-0.0007095885948137554</v>
      </c>
      <c r="J861" s="5" t="n">
        <v>0</v>
      </c>
      <c r="K861" s="5" t="n">
        <v>-1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범한퓨얼셀 (382900)</t>
        </is>
      </c>
      <c r="B862" s="8" t="inlineStr">
        <is>
          <t>전동기, 발전기 및 전기 변환 · 공급 · 제어 장치 제조업</t>
        </is>
      </c>
      <c r="C862" s="9" t="n">
        <v>25550</v>
      </c>
      <c r="D862" s="10" t="n">
        <v>600</v>
      </c>
      <c r="E862" s="11" t="n">
        <v>0.024</v>
      </c>
      <c r="F862" s="9" t="n">
        <v>223843550000</v>
      </c>
      <c r="G862" s="10" t="n">
        <v>91000000</v>
      </c>
      <c r="H862" s="10" t="n">
        <v>3752</v>
      </c>
      <c r="I862" s="12" t="n">
        <v>0.0004065339385477044</v>
      </c>
      <c r="J862" s="10" t="n">
        <v>0</v>
      </c>
      <c r="K862" s="10" t="n">
        <v>-13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우주일렉트로 (065680)</t>
        </is>
      </c>
      <c r="B863" t="inlineStr">
        <is>
          <t>전자부품 제조업</t>
        </is>
      </c>
      <c r="C863" s="7" t="n">
        <v>24750</v>
      </c>
      <c r="D863" s="5" t="n">
        <v>-550</v>
      </c>
      <c r="E863" s="13" t="n">
        <v>-0.0217</v>
      </c>
      <c r="F863" s="7" t="n">
        <v>223740000000</v>
      </c>
      <c r="G863" s="5" t="n">
        <v>-36000000</v>
      </c>
      <c r="H863" s="5" t="n">
        <v>-1458</v>
      </c>
      <c r="I863" s="6" t="n">
        <v>-0.0001609010458567981</v>
      </c>
      <c r="J863" s="5" t="n">
        <v>0</v>
      </c>
      <c r="K863" s="5" t="n">
        <v>-2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한국캐피탈 (023760)</t>
        </is>
      </c>
      <c r="B864" s="8" t="inlineStr">
        <is>
          <t>기타 금융업</t>
        </is>
      </c>
      <c r="C864" s="9" t="n">
        <v>1413</v>
      </c>
      <c r="D864" s="10" t="n">
        <v>4</v>
      </c>
      <c r="E864" s="11" t="n">
        <v>0.0028</v>
      </c>
      <c r="F864" s="9" t="n">
        <v>222977052000</v>
      </c>
      <c r="G864" s="10" t="n">
        <v>6000000</v>
      </c>
      <c r="H864" s="10" t="n">
        <v>4586</v>
      </c>
      <c r="I864" s="12" t="n">
        <v>2.690859864807971e-05</v>
      </c>
      <c r="J864" s="10" t="n">
        <v>9000000</v>
      </c>
      <c r="K864" s="10" t="n">
        <v>6191</v>
      </c>
      <c r="L864" s="12" t="n">
        <v>4.036289797211957e-05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지니언스 (263860)</t>
        </is>
      </c>
      <c r="B865" t="inlineStr">
        <is>
          <t>소프트웨어 개발 및 공급업</t>
        </is>
      </c>
      <c r="C865" s="7" t="n">
        <v>24550</v>
      </c>
      <c r="D865" s="5" t="n">
        <v>4150</v>
      </c>
      <c r="E865" s="13" t="n">
        <v>0.2034</v>
      </c>
      <c r="F865" s="7" t="n">
        <v>222889450000</v>
      </c>
      <c r="G865" s="5" t="n">
        <v>-5997000000</v>
      </c>
      <c r="H865" s="5" t="n">
        <v>-238575</v>
      </c>
      <c r="I865" s="6" t="n">
        <v>-0.02690571491831489</v>
      </c>
      <c r="J865" s="5" t="n">
        <v>-402000000</v>
      </c>
      <c r="K865" s="5" t="n">
        <v>-14367</v>
      </c>
      <c r="L865" s="6" t="n">
        <v>-0.001803584691873034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서호전기 (065710)</t>
        </is>
      </c>
      <c r="B866" s="8" t="inlineStr">
        <is>
          <t>전동기, 발전기 및 전기 변환 · 공급 · 제어 장치 제조업</t>
        </is>
      </c>
      <c r="C866" s="9" t="n">
        <v>43150</v>
      </c>
      <c r="D866" s="10" t="n">
        <v>-200</v>
      </c>
      <c r="E866" s="11" t="n">
        <v>-0.0046</v>
      </c>
      <c r="F866" s="9" t="n">
        <v>222222500000</v>
      </c>
      <c r="G866" s="10" t="n">
        <v>-50000000</v>
      </c>
      <c r="H866" s="10" t="n">
        <v>-1148</v>
      </c>
      <c r="I866" s="12" t="n">
        <v>-0.0002249997187503516</v>
      </c>
      <c r="J866" s="10" t="n">
        <v>-28000000</v>
      </c>
      <c r="K866" s="10" t="n">
        <v>-655</v>
      </c>
      <c r="L866" s="12" t="n">
        <v>-0.0001259998425001969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대동 (000490)</t>
        </is>
      </c>
      <c r="B867" t="inlineStr">
        <is>
          <t>특수 목적용 기계 제조업</t>
        </is>
      </c>
      <c r="C867" s="7" t="n">
        <v>7700</v>
      </c>
      <c r="D867" s="5" t="n">
        <v>50</v>
      </c>
      <c r="E867" s="13" t="n">
        <v>0.006500000000000001</v>
      </c>
      <c r="F867" s="7" t="n">
        <v>221960200000</v>
      </c>
      <c r="G867" s="5" t="n">
        <v>-11000000</v>
      </c>
      <c r="H867" s="5" t="n">
        <v>-1486</v>
      </c>
      <c r="I867" s="6" t="n">
        <v>-4.955843434994202e-05</v>
      </c>
      <c r="J867" s="5" t="n">
        <v>0</v>
      </c>
      <c r="K867" s="5" t="n">
        <v>2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한국정보인증 (053300)</t>
        </is>
      </c>
      <c r="B868" s="8" t="inlineStr">
        <is>
          <t>소프트웨어 개발 및 공급업</t>
        </is>
      </c>
      <c r="C868" s="9" t="n">
        <v>5610</v>
      </c>
      <c r="D868" s="10" t="n">
        <v>420</v>
      </c>
      <c r="E868" s="11" t="n">
        <v>0.0809</v>
      </c>
      <c r="F868" s="9" t="n">
        <v>221959650000</v>
      </c>
      <c r="G868" s="10" t="n">
        <v>534000000</v>
      </c>
      <c r="H868" s="10" t="n">
        <v>95705</v>
      </c>
      <c r="I868" s="12" t="n">
        <v>0.002405842683568838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동아지질 (028100)</t>
        </is>
      </c>
      <c r="B869" t="inlineStr">
        <is>
          <t>기반조성 및 시설물 축조관련 전문공사업</t>
        </is>
      </c>
      <c r="C869" s="7" t="n">
        <v>19650</v>
      </c>
      <c r="D869" s="5" t="n">
        <v>-130</v>
      </c>
      <c r="E869" s="13" t="n">
        <v>-0.0066</v>
      </c>
      <c r="F869" s="7" t="n">
        <v>220512300000</v>
      </c>
      <c r="G869" s="5" t="n">
        <v>-7000000</v>
      </c>
      <c r="H869" s="5" t="n">
        <v>-386</v>
      </c>
      <c r="I869" s="6" t="n">
        <v>-3.174426097773231e-05</v>
      </c>
      <c r="J869" s="5" t="n">
        <v>148000000</v>
      </c>
      <c r="K869" s="5" t="n">
        <v>7561</v>
      </c>
      <c r="L869" s="6" t="n">
        <v>0.0006711643749577687</v>
      </c>
      <c r="M869" s="5" t="n">
        <v>72000000</v>
      </c>
      <c r="N869" s="5" t="n">
        <v>3681</v>
      </c>
      <c r="O869" s="6" t="n">
        <v>0.0003265123986281037</v>
      </c>
    </row>
    <row r="870">
      <c r="A870" s="8" t="inlineStr">
        <is>
          <t>신세계 I&amp;C (035510)</t>
        </is>
      </c>
      <c r="B870" s="8" t="inlineStr">
        <is>
          <t>컴퓨터 프로그래밍, 시스템 통합 및 관리업</t>
        </is>
      </c>
      <c r="C870" s="9" t="n">
        <v>15740</v>
      </c>
      <c r="D870" s="10" t="n">
        <v>280</v>
      </c>
      <c r="E870" s="11" t="n">
        <v>0.0181</v>
      </c>
      <c r="F870" s="9" t="n">
        <v>220045200000</v>
      </c>
      <c r="G870" s="10" t="n">
        <v>-5000000</v>
      </c>
      <c r="H870" s="10" t="n">
        <v>-392</v>
      </c>
      <c r="I870" s="12" t="n">
        <v>-2.272260426494193e-05</v>
      </c>
      <c r="J870" s="10" t="n">
        <v>51000000</v>
      </c>
      <c r="K870" s="10" t="n">
        <v>3247</v>
      </c>
      <c r="L870" s="12" t="n">
        <v>0.0002317705635024077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삼목에스폼 (018310)</t>
        </is>
      </c>
      <c r="B871" t="inlineStr">
        <is>
          <t>구조용 금속제품, 탱크 및 증기발생기 제조업</t>
        </is>
      </c>
      <c r="C871" s="7" t="n">
        <v>14960</v>
      </c>
      <c r="D871" s="5" t="n">
        <v>-180</v>
      </c>
      <c r="E871" s="13" t="n">
        <v>-0.0119</v>
      </c>
      <c r="F871" s="7" t="n">
        <v>219912000000</v>
      </c>
      <c r="G871" s="5" t="n">
        <v>-79000000</v>
      </c>
      <c r="H871" s="5" t="n">
        <v>-5236</v>
      </c>
      <c r="I871" s="6" t="n">
        <v>-0.0003592346029320819</v>
      </c>
      <c r="J871" s="5" t="n">
        <v>78000000</v>
      </c>
      <c r="K871" s="5" t="n">
        <v>5175</v>
      </c>
      <c r="L871" s="6" t="n">
        <v>0.0003546873294772455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이노스페이스 (462350)</t>
        </is>
      </c>
      <c r="B872" s="8" t="inlineStr">
        <is>
          <t>항공기,우주선 및 부품 제조업</t>
        </is>
      </c>
      <c r="C872" s="9" t="n">
        <v>6480</v>
      </c>
      <c r="D872" s="10" t="n">
        <v>10</v>
      </c>
      <c r="E872" s="11" t="n">
        <v>0.0015</v>
      </c>
      <c r="F872" s="9" t="n">
        <v>219548880000</v>
      </c>
      <c r="G872" s="10" t="n">
        <v>-429000000</v>
      </c>
      <c r="H872" s="10" t="n">
        <v>-66442</v>
      </c>
      <c r="I872" s="12" t="n">
        <v>-0.001954006779720306</v>
      </c>
      <c r="J872" s="10" t="n">
        <v>-33000000</v>
      </c>
      <c r="K872" s="10" t="n">
        <v>-5288</v>
      </c>
      <c r="L872" s="12" t="n">
        <v>-0.000150308213824639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모토닉 (009680)</t>
        </is>
      </c>
      <c r="B873" t="inlineStr">
        <is>
          <t>자동차 신품 부품 제조업</t>
        </is>
      </c>
      <c r="C873" s="7" t="n">
        <v>10070</v>
      </c>
      <c r="D873" s="5" t="n">
        <v>40</v>
      </c>
      <c r="E873" s="13" t="n">
        <v>0.004</v>
      </c>
      <c r="F873" s="7" t="n">
        <v>218851310000</v>
      </c>
      <c r="G873" s="5" t="n">
        <v>-10000000</v>
      </c>
      <c r="H873" s="5" t="n">
        <v>-1007</v>
      </c>
      <c r="I873" s="6" t="n">
        <v>-4.569312379258776e-05</v>
      </c>
      <c r="J873" s="5" t="n">
        <v>-43000000</v>
      </c>
      <c r="K873" s="5" t="n">
        <v>-4310</v>
      </c>
      <c r="L873" s="6" t="n">
        <v>-0.0001964804323081274</v>
      </c>
      <c r="M873" s="5" t="n">
        <v>-41000000</v>
      </c>
      <c r="N873" s="5" t="n">
        <v>-4140</v>
      </c>
      <c r="O873" s="6" t="n">
        <v>-0.0001873418075496098</v>
      </c>
    </row>
    <row r="874">
      <c r="A874" s="8" t="inlineStr">
        <is>
          <t>티씨머티리얼즈 (125020)</t>
        </is>
      </c>
      <c r="B874" s="8" t="inlineStr">
        <is>
          <t>절연선 및 케이블 제조업</t>
        </is>
      </c>
      <c r="C874" s="9" t="n">
        <v>6240</v>
      </c>
      <c r="D874" s="10" t="n">
        <v>30</v>
      </c>
      <c r="E874" s="11" t="n">
        <v>0.0048</v>
      </c>
      <c r="F874" s="9" t="n">
        <v>218637120000</v>
      </c>
      <c r="G874" s="10" t="n">
        <v>31000000</v>
      </c>
      <c r="H874" s="10" t="n">
        <v>5216</v>
      </c>
      <c r="I874" s="12" t="n">
        <v>0.0001417874512800022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한국비엔씨 (256840)</t>
        </is>
      </c>
      <c r="B875" t="inlineStr">
        <is>
          <t>기초 의약물질 제조업</t>
        </is>
      </c>
      <c r="C875" s="7" t="n">
        <v>3195</v>
      </c>
      <c r="D875" s="5" t="n">
        <v>40</v>
      </c>
      <c r="E875" s="13" t="n">
        <v>0.0127</v>
      </c>
      <c r="F875" s="7" t="n">
        <v>218518830000</v>
      </c>
      <c r="G875" s="5" t="n">
        <v>-391000000</v>
      </c>
      <c r="H875" s="5" t="n">
        <v>-119920</v>
      </c>
      <c r="I875" s="6" t="n">
        <v>-0.001789319483359855</v>
      </c>
      <c r="J875" s="5" t="n">
        <v>2000000</v>
      </c>
      <c r="K875" s="5" t="n">
        <v>500</v>
      </c>
      <c r="L875" s="6" t="n">
        <v>9.152529326648875e-06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경방 (000050)</t>
        </is>
      </c>
      <c r="B876" s="8" t="inlineStr">
        <is>
          <t>종합 소매업</t>
        </is>
      </c>
      <c r="C876" s="9" t="n">
        <v>7950</v>
      </c>
      <c r="D876" s="10" t="n">
        <v>-10</v>
      </c>
      <c r="E876" s="11" t="n">
        <v>-0.0013</v>
      </c>
      <c r="F876" s="9" t="n">
        <v>217949250000</v>
      </c>
      <c r="G876" s="10" t="n">
        <v>-18000000</v>
      </c>
      <c r="H876" s="10" t="n">
        <v>-2274</v>
      </c>
      <c r="I876" s="12" t="n">
        <v>-8.258803368215307e-05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아이엘 (307180)</t>
        </is>
      </c>
      <c r="B877" t="inlineStr">
        <is>
          <t>전구 및 조명장치 제조업</t>
        </is>
      </c>
      <c r="C877" s="7" t="n">
        <v>5890</v>
      </c>
      <c r="D877" s="5" t="n">
        <v>110</v>
      </c>
      <c r="E877" s="13" t="n">
        <v>0.019</v>
      </c>
      <c r="F877" s="7" t="n">
        <v>217429350000</v>
      </c>
      <c r="G877" s="5" t="n">
        <v>310000000</v>
      </c>
      <c r="H877" s="5" t="n">
        <v>53276</v>
      </c>
      <c r="I877" s="6" t="n">
        <v>0.001425750479408599</v>
      </c>
      <c r="J877" s="5" t="n">
        <v>8000000</v>
      </c>
      <c r="K877" s="5" t="n">
        <v>1489</v>
      </c>
      <c r="L877" s="6" t="n">
        <v>3.679356075893158e-05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유니퀘스트 (077500)</t>
        </is>
      </c>
      <c r="B878" s="8" t="inlineStr">
        <is>
          <t>기계장비 및 관련 물품 도매업</t>
        </is>
      </c>
      <c r="C878" s="9" t="n">
        <v>10060</v>
      </c>
      <c r="D878" s="10" t="n">
        <v>-340</v>
      </c>
      <c r="E878" s="11" t="n">
        <v>-0.0327</v>
      </c>
      <c r="F878" s="9" t="n">
        <v>217296000000</v>
      </c>
      <c r="G878" s="10" t="n">
        <v>480000000</v>
      </c>
      <c r="H878" s="10" t="n">
        <v>47313</v>
      </c>
      <c r="I878" s="12" t="n">
        <v>0.002208968411751712</v>
      </c>
      <c r="J878" s="10" t="n">
        <v>-2000000</v>
      </c>
      <c r="K878" s="10" t="n">
        <v>-180</v>
      </c>
      <c r="L878" s="12" t="n">
        <v>-9.204035048965466e-06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클리오 (237880)</t>
        </is>
      </c>
      <c r="B879" t="inlineStr">
        <is>
          <t>기타 화학제품 제조업</t>
        </is>
      </c>
      <c r="C879" s="7" t="n">
        <v>12000</v>
      </c>
      <c r="D879" s="5" t="n">
        <v>20</v>
      </c>
      <c r="E879" s="13" t="n">
        <v>0.0017</v>
      </c>
      <c r="F879" s="7" t="n">
        <v>216852000000</v>
      </c>
      <c r="G879" s="5" t="n">
        <v>-63000000</v>
      </c>
      <c r="H879" s="5" t="n">
        <v>-5350</v>
      </c>
      <c r="I879" s="6" t="n">
        <v>-0.0002905207238116319</v>
      </c>
      <c r="J879" s="5" t="n">
        <v>-91000000</v>
      </c>
      <c r="K879" s="5" t="n">
        <v>-7738</v>
      </c>
      <c r="L879" s="6" t="n">
        <v>-0.0004196410455056905</v>
      </c>
      <c r="M879" s="5" t="n">
        <v>-90000000</v>
      </c>
      <c r="N879" s="5" t="n">
        <v>-7572</v>
      </c>
      <c r="O879" s="6" t="n">
        <v>-0.0004150296054451885</v>
      </c>
    </row>
    <row r="880">
      <c r="A880" s="8" t="inlineStr">
        <is>
          <t>SBS (034120)</t>
        </is>
      </c>
      <c r="B880" s="8" t="inlineStr">
        <is>
          <t>텔레비전 방송업</t>
        </is>
      </c>
      <c r="C880" s="9" t="n">
        <v>11670</v>
      </c>
      <c r="D880" s="10" t="n">
        <v>100</v>
      </c>
      <c r="E880" s="11" t="n">
        <v>0.0086</v>
      </c>
      <c r="F880" s="9" t="n">
        <v>216490170000</v>
      </c>
      <c r="G880" s="10" t="n">
        <v>0</v>
      </c>
      <c r="H880" s="10" t="n">
        <v>0</v>
      </c>
      <c r="I880" s="12" t="n">
        <v>0</v>
      </c>
      <c r="J880" s="10" t="n">
        <v>1000000</v>
      </c>
      <c r="K880" s="10" t="n">
        <v>76</v>
      </c>
      <c r="L880" s="12" t="n">
        <v>4.619147372834526e-06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바이넥스 (053030)</t>
        </is>
      </c>
      <c r="B881" t="inlineStr">
        <is>
          <t>의약품 제조업</t>
        </is>
      </c>
      <c r="C881" s="7" t="n">
        <v>6620</v>
      </c>
      <c r="D881" s="5" t="n">
        <v>210</v>
      </c>
      <c r="E881" s="13" t="n">
        <v>0.0328</v>
      </c>
      <c r="F881" s="7" t="n">
        <v>216368080000</v>
      </c>
      <c r="G881" s="5" t="n">
        <v>116000000</v>
      </c>
      <c r="H881" s="5" t="n">
        <v>17572</v>
      </c>
      <c r="I881" s="6" t="n">
        <v>0.000536123442977356</v>
      </c>
      <c r="J881" s="5" t="n">
        <v>0</v>
      </c>
      <c r="K881" s="5" t="n">
        <v>2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대아티아이 (045390)</t>
        </is>
      </c>
      <c r="B882" s="8" t="inlineStr">
        <is>
          <t>기타 전기장비 제조업</t>
        </is>
      </c>
      <c r="C882" s="9" t="n">
        <v>3060</v>
      </c>
      <c r="D882" s="10" t="n">
        <v>-55</v>
      </c>
      <c r="E882" s="11" t="n">
        <v>-0.0177</v>
      </c>
      <c r="F882" s="9" t="n">
        <v>215647380000</v>
      </c>
      <c r="G882" s="10" t="n">
        <v>-154000000</v>
      </c>
      <c r="H882" s="10" t="n">
        <v>-50112</v>
      </c>
      <c r="I882" s="12" t="n">
        <v>-0.0007141287781933637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강스템바이오텍 (217730)</t>
        </is>
      </c>
      <c r="B883" t="inlineStr">
        <is>
          <t>기초 의약물질 제조업</t>
        </is>
      </c>
      <c r="C883" s="7" t="n">
        <v>2290</v>
      </c>
      <c r="D883" s="5" t="n">
        <v>50</v>
      </c>
      <c r="E883" s="13" t="n">
        <v>0.0223</v>
      </c>
      <c r="F883" s="7" t="n">
        <v>215383660000</v>
      </c>
      <c r="G883" s="5" t="n">
        <v>-56000000</v>
      </c>
      <c r="H883" s="5" t="n">
        <v>-24472</v>
      </c>
      <c r="I883" s="6" t="n">
        <v>-0.0002600011532908299</v>
      </c>
      <c r="J883" s="5" t="n">
        <v>-4000000</v>
      </c>
      <c r="K883" s="5" t="n">
        <v>-1641</v>
      </c>
      <c r="L883" s="6" t="n">
        <v>-1.8571510949345e-05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나우로보틱스 (459510)</t>
        </is>
      </c>
      <c r="B884" s="8" t="inlineStr">
        <is>
          <t>특수 목적용 기계 제조업</t>
        </is>
      </c>
      <c r="C884" s="9" t="n">
        <v>16470</v>
      </c>
      <c r="D884" s="10" t="n">
        <v>760</v>
      </c>
      <c r="E884" s="11" t="n">
        <v>0.0484</v>
      </c>
      <c r="F884" s="9" t="n">
        <v>213747660000</v>
      </c>
      <c r="G884" s="10" t="n">
        <v>377000000</v>
      </c>
      <c r="H884" s="10" t="n">
        <v>23415</v>
      </c>
      <c r="I884" s="12" t="n">
        <v>0.001763761998610885</v>
      </c>
      <c r="J884" s="10" t="n">
        <v>3000000</v>
      </c>
      <c r="K884" s="10" t="n">
        <v>165</v>
      </c>
      <c r="L884" s="12" t="n">
        <v>1.403524136825638e-05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엠로 (058970)</t>
        </is>
      </c>
      <c r="B885" t="inlineStr">
        <is>
          <t>소프트웨어 개발 및 공급업</t>
        </is>
      </c>
      <c r="C885" s="7" t="n">
        <v>17290</v>
      </c>
      <c r="D885" s="5" t="n">
        <v>440</v>
      </c>
      <c r="E885" s="13" t="n">
        <v>0.0261</v>
      </c>
      <c r="F885" s="7" t="n">
        <v>213738980000</v>
      </c>
      <c r="G885" s="5" t="n">
        <v>-56000000</v>
      </c>
      <c r="H885" s="5" t="n">
        <v>-3271</v>
      </c>
      <c r="I885" s="6" t="n">
        <v>-0.0002620018117425282</v>
      </c>
      <c r="J885" s="5" t="n">
        <v>0</v>
      </c>
      <c r="K885" s="5" t="n">
        <v>15</v>
      </c>
      <c r="L885" s="6" t="n">
        <v>0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베뉴지 (019010)</t>
        </is>
      </c>
      <c r="B886" s="8" t="inlineStr">
        <is>
          <t>종합 소매업</t>
        </is>
      </c>
      <c r="C886" s="9" t="n">
        <v>4430</v>
      </c>
      <c r="D886" s="10" t="n">
        <v>-10</v>
      </c>
      <c r="E886" s="11" t="n">
        <v>-0.0023</v>
      </c>
      <c r="F886" s="9" t="n">
        <v>213526000000</v>
      </c>
      <c r="G886" s="10" t="n">
        <v>-94000000</v>
      </c>
      <c r="H886" s="10" t="n">
        <v>-21491</v>
      </c>
      <c r="I886" s="12" t="n">
        <v>-0.0004402274196116632</v>
      </c>
      <c r="J886" s="10" t="n">
        <v>13000000</v>
      </c>
      <c r="K886" s="10" t="n">
        <v>3070</v>
      </c>
      <c r="L886" s="12" t="n">
        <v>6.088251547820874e-05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큐알티 (405100)</t>
        </is>
      </c>
      <c r="B887" t="inlineStr">
        <is>
          <t>그외 기타 전문, 과학 및 기술 서비스업</t>
        </is>
      </c>
      <c r="C887" s="7" t="n">
        <v>17370</v>
      </c>
      <c r="D887" s="5" t="n">
        <v>790</v>
      </c>
      <c r="E887" s="13" t="n">
        <v>0.0476</v>
      </c>
      <c r="F887" s="7" t="n">
        <v>213459930000</v>
      </c>
      <c r="G887" s="5" t="n">
        <v>-21000000</v>
      </c>
      <c r="H887" s="5" t="n">
        <v>-1431</v>
      </c>
      <c r="I887" s="6" t="n">
        <v>-9.837911967833964e-05</v>
      </c>
      <c r="J887" s="5" t="n">
        <v>-20000000</v>
      </c>
      <c r="K887" s="5" t="n">
        <v>-1160</v>
      </c>
      <c r="L887" s="6" t="n">
        <v>-9.369439969365679e-05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듀켐바이오 (176750)</t>
        </is>
      </c>
      <c r="B888" s="8" t="inlineStr">
        <is>
          <t>의약품 제조업</t>
        </is>
      </c>
      <c r="C888" s="9" t="n">
        <v>7470</v>
      </c>
      <c r="D888" s="10" t="n">
        <v>180</v>
      </c>
      <c r="E888" s="11" t="n">
        <v>0.0247</v>
      </c>
      <c r="F888" s="9" t="n">
        <v>212805360000</v>
      </c>
      <c r="G888" s="10" t="n">
        <v>59000000</v>
      </c>
      <c r="H888" s="10" t="n">
        <v>8171</v>
      </c>
      <c r="I888" s="12" t="n">
        <v>0.0002772486557669412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더즌 (462860)</t>
        </is>
      </c>
      <c r="B889" t="inlineStr">
        <is>
          <t>전기 통신업</t>
        </is>
      </c>
      <c r="C889" s="7" t="n">
        <v>2965</v>
      </c>
      <c r="D889" s="5" t="n">
        <v>40</v>
      </c>
      <c r="E889" s="13" t="n">
        <v>0.0137</v>
      </c>
      <c r="F889" s="7" t="n">
        <v>212792120000</v>
      </c>
      <c r="G889" s="5" t="n">
        <v>-99000000</v>
      </c>
      <c r="H889" s="5" t="n">
        <v>-34052</v>
      </c>
      <c r="I889" s="6" t="n">
        <v>-0.0004652427918853386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바디텍메드 (206640)</t>
        </is>
      </c>
      <c r="B890" s="8" t="inlineStr">
        <is>
          <t>의료용품 및 기타 의약 관련제품 제조업</t>
        </is>
      </c>
      <c r="C890" s="9" t="n">
        <v>9710</v>
      </c>
      <c r="D890" s="10" t="n">
        <v>-40</v>
      </c>
      <c r="E890" s="11" t="n">
        <v>-0.004099999999999999</v>
      </c>
      <c r="F890" s="9" t="n">
        <v>212716970000</v>
      </c>
      <c r="G890" s="10" t="n">
        <v>-33000000</v>
      </c>
      <c r="H890" s="10" t="n">
        <v>-3376</v>
      </c>
      <c r="I890" s="12" t="n">
        <v>-0.0001551357186029869</v>
      </c>
      <c r="J890" s="10" t="n">
        <v>0</v>
      </c>
      <c r="K890" s="10" t="n">
        <v>4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피아이이 (452450)</t>
        </is>
      </c>
      <c r="B891" t="inlineStr">
        <is>
          <t>특수 목적용 기계 제조업</t>
        </is>
      </c>
      <c r="C891" s="7" t="n">
        <v>5900</v>
      </c>
      <c r="D891" s="5" t="n">
        <v>530</v>
      </c>
      <c r="E891" s="13" t="n">
        <v>0.0987</v>
      </c>
      <c r="F891" s="7" t="n">
        <v>212565200000</v>
      </c>
      <c r="G891" s="5" t="n">
        <v>82000000</v>
      </c>
      <c r="H891" s="5" t="n">
        <v>14881</v>
      </c>
      <c r="I891" s="6" t="n">
        <v>0.0003857639914717931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더본코리아 (475560)</t>
        </is>
      </c>
      <c r="B892" s="8" t="inlineStr">
        <is>
          <t>상품 종합 도매업</t>
        </is>
      </c>
      <c r="C892" s="9" t="n">
        <v>14310</v>
      </c>
      <c r="D892" s="10" t="n">
        <v>20</v>
      </c>
      <c r="E892" s="11" t="n">
        <v>0.0014</v>
      </c>
      <c r="F892" s="9" t="n">
        <v>212174370000</v>
      </c>
      <c r="G892" s="10" t="n">
        <v>-51000000</v>
      </c>
      <c r="H892" s="10" t="n">
        <v>-3580</v>
      </c>
      <c r="I892" s="12" t="n">
        <v>-0.0002403683347804921</v>
      </c>
      <c r="J892" s="10" t="n">
        <v>-11000000</v>
      </c>
      <c r="K892" s="10" t="n">
        <v>-750</v>
      </c>
      <c r="L892" s="12" t="n">
        <v>-5.184415063892967e-05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미창석유 (003650)</t>
        </is>
      </c>
      <c r="B893" t="inlineStr">
        <is>
          <t>석유 정제품 제조업</t>
        </is>
      </c>
      <c r="C893" s="7" t="n">
        <v>122000</v>
      </c>
      <c r="D893" s="5" t="n">
        <v>-1000</v>
      </c>
      <c r="E893" s="13" t="n">
        <v>-0.008100000000000001</v>
      </c>
      <c r="F893" s="7" t="n">
        <v>212158000000</v>
      </c>
      <c r="G893" s="5" t="n">
        <v>-46000000</v>
      </c>
      <c r="H893" s="5" t="n">
        <v>-373</v>
      </c>
      <c r="I893" s="6" t="n">
        <v>-0.0002168195401540361</v>
      </c>
      <c r="J893" s="5" t="n">
        <v>-50000000</v>
      </c>
      <c r="K893" s="5" t="n">
        <v>-412</v>
      </c>
      <c r="L893" s="6" t="n">
        <v>-0.0002356734132109088</v>
      </c>
      <c r="M893" s="5" t="n">
        <v>-50000000</v>
      </c>
      <c r="N893" s="5" t="n">
        <v>-412</v>
      </c>
      <c r="O893" s="6" t="n">
        <v>-0.0002356734132109088</v>
      </c>
    </row>
    <row r="894">
      <c r="A894" s="8" t="inlineStr">
        <is>
          <t>지앤비에스 에코 (382800)</t>
        </is>
      </c>
      <c r="B894" s="8" t="inlineStr">
        <is>
          <t>특수 목적용 기계 제조업</t>
        </is>
      </c>
      <c r="C894" s="9" t="n">
        <v>6660</v>
      </c>
      <c r="D894" s="10" t="n">
        <v>260</v>
      </c>
      <c r="E894" s="11" t="n">
        <v>0.0406</v>
      </c>
      <c r="F894" s="9" t="n">
        <v>211994460000</v>
      </c>
      <c r="G894" s="10" t="n">
        <v>-805000000</v>
      </c>
      <c r="H894" s="10" t="n">
        <v>-124579</v>
      </c>
      <c r="I894" s="12" t="n">
        <v>-0.003797269041841942</v>
      </c>
      <c r="J894" s="10" t="n">
        <v>-60000000</v>
      </c>
      <c r="K894" s="10" t="n">
        <v>-9248</v>
      </c>
      <c r="L894" s="12" t="n">
        <v>-0.0002830262639882193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노루홀딩스 (000320)</t>
        </is>
      </c>
      <c r="B895" t="inlineStr">
        <is>
          <t>기타 금융업</t>
        </is>
      </c>
      <c r="C895" s="7" t="n">
        <v>15780</v>
      </c>
      <c r="D895" s="5" t="n">
        <v>370</v>
      </c>
      <c r="E895" s="13" t="n">
        <v>0.024</v>
      </c>
      <c r="F895" s="7" t="n">
        <v>209731980000</v>
      </c>
      <c r="G895" s="5" t="n">
        <v>-25000000</v>
      </c>
      <c r="H895" s="5" t="n">
        <v>-1593</v>
      </c>
      <c r="I895" s="6" t="n">
        <v>-0.000119199751988228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백산 (035150)</t>
        </is>
      </c>
      <c r="B896" s="8" t="inlineStr">
        <is>
          <t>플라스틱제품 제조업</t>
        </is>
      </c>
      <c r="C896" s="9" t="n">
        <v>10570</v>
      </c>
      <c r="D896" s="10" t="n">
        <v>100</v>
      </c>
      <c r="E896" s="11" t="n">
        <v>0.009599999999999999</v>
      </c>
      <c r="F896" s="9" t="n">
        <v>208979470000</v>
      </c>
      <c r="G896" s="10" t="n">
        <v>62000000</v>
      </c>
      <c r="H896" s="10" t="n">
        <v>5847</v>
      </c>
      <c r="I896" s="12" t="n">
        <v>0.0002966798604666765</v>
      </c>
      <c r="J896" s="10" t="n">
        <v>42000000</v>
      </c>
      <c r="K896" s="10" t="n">
        <v>3971</v>
      </c>
      <c r="L896" s="12" t="n">
        <v>0.0002009766796709744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오리엔탈정공 (014940)</t>
        </is>
      </c>
      <c r="B897" t="inlineStr">
        <is>
          <t>일반 목적용 기계 제조업</t>
        </is>
      </c>
      <c r="C897" s="7" t="n">
        <v>4570</v>
      </c>
      <c r="D897" s="5" t="n">
        <v>-20</v>
      </c>
      <c r="E897" s="13" t="n">
        <v>-0.0044</v>
      </c>
      <c r="F897" s="7" t="n">
        <v>208268610000</v>
      </c>
      <c r="G897" s="5" t="n">
        <v>-30000000</v>
      </c>
      <c r="H897" s="5" t="n">
        <v>-6701</v>
      </c>
      <c r="I897" s="6" t="n">
        <v>-0.0001440447506707804</v>
      </c>
      <c r="J897" s="5" t="n">
        <v>0</v>
      </c>
      <c r="K897" s="5" t="n">
        <v>-41</v>
      </c>
      <c r="L897" s="6" t="n">
        <v>0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무학 (033920)</t>
        </is>
      </c>
      <c r="B898" s="8" t="inlineStr">
        <is>
          <t>알코올음료 제조업</t>
        </is>
      </c>
      <c r="C898" s="9" t="n">
        <v>7300</v>
      </c>
      <c r="D898" s="10" t="n">
        <v>-30</v>
      </c>
      <c r="E898" s="11" t="n">
        <v>-0.004099999999999999</v>
      </c>
      <c r="F898" s="9" t="n">
        <v>208050000000</v>
      </c>
      <c r="G898" s="10" t="n">
        <v>-53000000</v>
      </c>
      <c r="H898" s="10" t="n">
        <v>-7273</v>
      </c>
      <c r="I898" s="12" t="n">
        <v>-0.0002547464551790435</v>
      </c>
      <c r="J898" s="10" t="n">
        <v>9000000</v>
      </c>
      <c r="K898" s="10" t="n">
        <v>1192</v>
      </c>
      <c r="L898" s="12" t="n">
        <v>4.325883201153569e-05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대원산업 (005710)</t>
        </is>
      </c>
      <c r="B899" t="inlineStr">
        <is>
          <t>자동차 신품 부품 제조업</t>
        </is>
      </c>
      <c r="C899" s="7" t="n">
        <v>10330</v>
      </c>
      <c r="D899" s="5" t="n">
        <v>-150</v>
      </c>
      <c r="E899" s="13" t="n">
        <v>-0.0143</v>
      </c>
      <c r="F899" s="7" t="n">
        <v>206982210000</v>
      </c>
      <c r="G899" s="5" t="n">
        <v>-127000000</v>
      </c>
      <c r="H899" s="5" t="n">
        <v>-12293</v>
      </c>
      <c r="I899" s="6" t="n">
        <v>-0.0006135793022984922</v>
      </c>
      <c r="J899" s="5" t="n">
        <v>-8000000</v>
      </c>
      <c r="K899" s="5" t="n">
        <v>-801</v>
      </c>
      <c r="L899" s="6" t="n">
        <v>-3.865066471171605e-05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코메론 (049430)</t>
        </is>
      </c>
      <c r="B900" s="8" t="inlineStr">
        <is>
          <t>측정, 시험, 항해, 제어 및 기타 정밀기기 제조업; 광학기기 제외</t>
        </is>
      </c>
      <c r="C900" s="9" t="n">
        <v>22850</v>
      </c>
      <c r="D900" s="10" t="n">
        <v>700</v>
      </c>
      <c r="E900" s="11" t="n">
        <v>0.0316</v>
      </c>
      <c r="F900" s="9" t="n">
        <v>206746800000</v>
      </c>
      <c r="G900" s="10" t="n">
        <v>-231000000</v>
      </c>
      <c r="H900" s="10" t="n">
        <v>-10444</v>
      </c>
      <c r="I900" s="12" t="n">
        <v>-0.001117308708042882</v>
      </c>
      <c r="J900" s="10" t="n">
        <v>310000000</v>
      </c>
      <c r="K900" s="10" t="n">
        <v>13999</v>
      </c>
      <c r="L900" s="12" t="n">
        <v>0.001499418612525079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옵티코어 (380540)</t>
        </is>
      </c>
      <c r="B901" t="inlineStr">
        <is>
          <t>마그네틱 및 광학 매체 제조업</t>
        </is>
      </c>
      <c r="C901" s="7" t="n">
        <v>8450</v>
      </c>
      <c r="D901" s="5" t="n">
        <v>0</v>
      </c>
      <c r="E901" s="13" t="n">
        <v>0</v>
      </c>
      <c r="F901" s="7" t="n">
        <v>206653200000</v>
      </c>
      <c r="G901" s="5" t="n">
        <v>0</v>
      </c>
      <c r="H901" s="5" t="n">
        <v>0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LG우 (003555)</t>
        </is>
      </c>
      <c r="B902" s="8" t="inlineStr">
        <is>
          <t>미분류</t>
        </is>
      </c>
      <c r="C902" s="9" t="n">
        <v>68300</v>
      </c>
      <c r="D902" s="10" t="n">
        <v>800</v>
      </c>
      <c r="E902" s="11" t="n">
        <v>0.0119</v>
      </c>
      <c r="F902" s="9" t="n">
        <v>205651300000</v>
      </c>
      <c r="G902" s="10" t="n">
        <v>1000000</v>
      </c>
      <c r="H902" s="10" t="n">
        <v>14</v>
      </c>
      <c r="I902" s="12" t="n">
        <v>4.862599944663613e-06</v>
      </c>
      <c r="J902" s="10" t="n">
        <v>-5000000</v>
      </c>
      <c r="K902" s="10" t="n">
        <v>-76</v>
      </c>
      <c r="L902" s="12" t="n">
        <v>-2.431299972331806e-05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케이엔알시스템 (199430)</t>
        </is>
      </c>
      <c r="B903" t="inlineStr">
        <is>
          <t>측정, 시험, 항해, 제어 및 기타 정밀기기 제조업; 광학기기 제외</t>
        </is>
      </c>
      <c r="C903" s="7" t="n">
        <v>18260</v>
      </c>
      <c r="D903" s="5" t="n">
        <v>350</v>
      </c>
      <c r="E903" s="13" t="n">
        <v>0.0195</v>
      </c>
      <c r="F903" s="7" t="n">
        <v>204457220000</v>
      </c>
      <c r="G903" s="5" t="n">
        <v>99000000</v>
      </c>
      <c r="H903" s="5" t="n">
        <v>5499</v>
      </c>
      <c r="I903" s="6" t="n">
        <v>0.0004842088726433823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이리츠코크렙 (088260)</t>
        </is>
      </c>
      <c r="B904" s="8" t="inlineStr">
        <is>
          <t>부동산 임대 및 공급업</t>
        </is>
      </c>
      <c r="C904" s="9" t="n">
        <v>3225</v>
      </c>
      <c r="D904" s="10" t="n">
        <v>-20</v>
      </c>
      <c r="E904" s="11" t="n">
        <v>-0.0062</v>
      </c>
      <c r="F904" s="9" t="n">
        <v>204274725000</v>
      </c>
      <c r="G904" s="10" t="n">
        <v>-297000000</v>
      </c>
      <c r="H904" s="10" t="n">
        <v>-92857</v>
      </c>
      <c r="I904" s="12" t="n">
        <v>-0.001453924365826462</v>
      </c>
      <c r="J904" s="10" t="n">
        <v>128000000</v>
      </c>
      <c r="K904" s="10" t="n">
        <v>40136</v>
      </c>
      <c r="L904" s="12" t="n">
        <v>0.0006266071340935596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JTC (950170)</t>
        </is>
      </c>
      <c r="B905" t="inlineStr">
        <is>
          <t>종합 소매업</t>
        </is>
      </c>
      <c r="C905" s="7" t="n">
        <v>4180</v>
      </c>
      <c r="D905" s="5" t="n">
        <v>-85</v>
      </c>
      <c r="E905" s="13" t="n">
        <v>-0.0199</v>
      </c>
      <c r="F905" s="7" t="n">
        <v>203871140000</v>
      </c>
      <c r="G905" s="5" t="n">
        <v>8000000</v>
      </c>
      <c r="H905" s="5" t="n">
        <v>1823</v>
      </c>
      <c r="I905" s="6" t="n">
        <v>3.924047317339766e-05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바이오다인 (314930)</t>
        </is>
      </c>
      <c r="B906" s="8" t="inlineStr">
        <is>
          <t>의료용 기기 제조업</t>
        </is>
      </c>
      <c r="C906" s="9" t="n">
        <v>6820</v>
      </c>
      <c r="D906" s="10" t="n">
        <v>-10</v>
      </c>
      <c r="E906" s="11" t="n">
        <v>-0.0015</v>
      </c>
      <c r="F906" s="9" t="n">
        <v>202990480000</v>
      </c>
      <c r="G906" s="10" t="n">
        <v>-42000000</v>
      </c>
      <c r="H906" s="10" t="n">
        <v>-6162</v>
      </c>
      <c r="I906" s="12" t="n">
        <v>-0.0002069062549140236</v>
      </c>
      <c r="J906" s="10" t="n">
        <v>0</v>
      </c>
      <c r="K906" s="10" t="n">
        <v>3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BGF에코머티리얼즈 (126600)</t>
        </is>
      </c>
      <c r="B907" t="inlineStr">
        <is>
          <t>합성고무 및 플라스틱 물질 제조업</t>
        </is>
      </c>
      <c r="C907" s="7" t="n">
        <v>3225</v>
      </c>
      <c r="D907" s="5" t="n">
        <v>25</v>
      </c>
      <c r="E907" s="13" t="n">
        <v>0.007800000000000001</v>
      </c>
      <c r="F907" s="7" t="n">
        <v>202420350000</v>
      </c>
      <c r="G907" s="5" t="n">
        <v>15000000</v>
      </c>
      <c r="H907" s="5" t="n">
        <v>4859</v>
      </c>
      <c r="I907" s="6" t="n">
        <v>7.410322134113492e-05</v>
      </c>
      <c r="J907" s="5" t="n">
        <v>0</v>
      </c>
      <c r="K907" s="5" t="n">
        <v>-1</v>
      </c>
      <c r="L907" s="6" t="n">
        <v>0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금화피에스시 (036190)</t>
        </is>
      </c>
      <c r="B908" s="8" t="inlineStr">
        <is>
          <t>전기 및 통신 공사업</t>
        </is>
      </c>
      <c r="C908" s="9" t="n">
        <v>33700</v>
      </c>
      <c r="D908" s="10" t="n">
        <v>-300</v>
      </c>
      <c r="E908" s="11" t="n">
        <v>-0.008800000000000001</v>
      </c>
      <c r="F908" s="9" t="n">
        <v>202200000000</v>
      </c>
      <c r="G908" s="10" t="n">
        <v>3000000</v>
      </c>
      <c r="H908" s="10" t="n">
        <v>82</v>
      </c>
      <c r="I908" s="12" t="n">
        <v>1.483679525222552e-05</v>
      </c>
      <c r="J908" s="10" t="n">
        <v>4000000</v>
      </c>
      <c r="K908" s="10" t="n">
        <v>108</v>
      </c>
      <c r="L908" s="12" t="n">
        <v>1.978239366963403e-05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CR홀딩스 (000480)</t>
        </is>
      </c>
      <c r="B909" t="inlineStr">
        <is>
          <t>내화, 비내화 요업제품 제조업</t>
        </is>
      </c>
      <c r="C909" s="7" t="n">
        <v>4310</v>
      </c>
      <c r="D909" s="5" t="n">
        <v>10</v>
      </c>
      <c r="E909" s="13" t="n">
        <v>0.0023</v>
      </c>
      <c r="F909" s="7" t="n">
        <v>202095900000</v>
      </c>
      <c r="G909" s="5" t="n">
        <v>41000000</v>
      </c>
      <c r="H909" s="5" t="n">
        <v>9438</v>
      </c>
      <c r="I909" s="6" t="n">
        <v>0.0002028739821045355</v>
      </c>
      <c r="J909" s="5" t="n">
        <v>-2000000</v>
      </c>
      <c r="K909" s="5" t="n">
        <v>-361</v>
      </c>
      <c r="L909" s="6" t="n">
        <v>-9.896291809977342e-06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에이유브랜즈 (481070)</t>
        </is>
      </c>
      <c r="B910" s="8" t="inlineStr">
        <is>
          <t>섬유, 의복, 신발 및 가죽제품 소매업</t>
        </is>
      </c>
      <c r="C910" s="9" t="n">
        <v>14050</v>
      </c>
      <c r="D910" s="10" t="n">
        <v>-120</v>
      </c>
      <c r="E910" s="11" t="n">
        <v>-0.008500000000000001</v>
      </c>
      <c r="F910" s="9" t="n">
        <v>201772050000</v>
      </c>
      <c r="G910" s="10" t="n">
        <v>-9000000</v>
      </c>
      <c r="H910" s="10" t="n">
        <v>-614</v>
      </c>
      <c r="I910" s="12" t="n">
        <v>-4.460479040580695e-05</v>
      </c>
      <c r="J910" s="10" t="n">
        <v>-41000000</v>
      </c>
      <c r="K910" s="10" t="n">
        <v>-2925</v>
      </c>
      <c r="L910" s="12" t="n">
        <v>-0.000203199600737565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쓰리빌리언 (394800)</t>
        </is>
      </c>
      <c r="B911" t="inlineStr">
        <is>
          <t>자연과학 및 공학 연구개발업</t>
        </is>
      </c>
      <c r="C911" s="7" t="n">
        <v>6340</v>
      </c>
      <c r="D911" s="5" t="n">
        <v>300</v>
      </c>
      <c r="E911" s="13" t="n">
        <v>0.04969999999999999</v>
      </c>
      <c r="F911" s="7" t="n">
        <v>201751480000</v>
      </c>
      <c r="G911" s="5" t="n">
        <v>1575000000</v>
      </c>
      <c r="H911" s="5" t="n">
        <v>255599</v>
      </c>
      <c r="I911" s="6" t="n">
        <v>0.007806634181816163</v>
      </c>
      <c r="J911" s="5" t="n">
        <v>-425000000</v>
      </c>
      <c r="K911" s="5" t="n">
        <v>-68656</v>
      </c>
      <c r="L911" s="6" t="n">
        <v>-0.002106552080807536</v>
      </c>
      <c r="M911" s="5" t="n">
        <v>-315000000</v>
      </c>
      <c r="N911" s="5" t="n">
        <v>-50851</v>
      </c>
      <c r="O911" s="6" t="n">
        <v>-0.001561326836363233</v>
      </c>
    </row>
    <row r="912">
      <c r="A912" s="8" t="inlineStr">
        <is>
          <t>효성화학 (298000)</t>
        </is>
      </c>
      <c r="B912" s="8" t="inlineStr">
        <is>
          <t>기초 화학물질 제조업</t>
        </is>
      </c>
      <c r="C912" s="9" t="n">
        <v>52700</v>
      </c>
      <c r="D912" s="10" t="n">
        <v>-1100</v>
      </c>
      <c r="E912" s="11" t="n">
        <v>-0.0204</v>
      </c>
      <c r="F912" s="9" t="n">
        <v>199785700000</v>
      </c>
      <c r="G912" s="10" t="n">
        <v>-91000000</v>
      </c>
      <c r="H912" s="10" t="n">
        <v>-1705</v>
      </c>
      <c r="I912" s="12" t="n">
        <v>-0.0004554880554514162</v>
      </c>
      <c r="J912" s="10" t="n">
        <v>0</v>
      </c>
      <c r="K912" s="10" t="n">
        <v>6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지투파워 (388050)</t>
        </is>
      </c>
      <c r="B913" t="inlineStr">
        <is>
          <t>전동기, 발전기 및 전기 변환 · 공급 · 제어 장치 제조업</t>
        </is>
      </c>
      <c r="C913" s="7" t="n">
        <v>10660</v>
      </c>
      <c r="D913" s="5" t="n">
        <v>510</v>
      </c>
      <c r="E913" s="13" t="n">
        <v>0.05019999999999999</v>
      </c>
      <c r="F913" s="7" t="n">
        <v>199437940000</v>
      </c>
      <c r="G913" s="5" t="n">
        <v>641000000</v>
      </c>
      <c r="H913" s="5" t="n">
        <v>62206</v>
      </c>
      <c r="I913" s="6" t="n">
        <v>0.003214032395240344</v>
      </c>
      <c r="J913" s="5" t="n">
        <v>0</v>
      </c>
      <c r="K913" s="5" t="n">
        <v>-26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코스텍시스 (355150)</t>
        </is>
      </c>
      <c r="B914" s="8" t="inlineStr">
        <is>
          <t>반도체 제조업</t>
        </is>
      </c>
      <c r="C914" s="9" t="n">
        <v>25450</v>
      </c>
      <c r="D914" s="10" t="n">
        <v>2150</v>
      </c>
      <c r="E914" s="11" t="n">
        <v>0.09230000000000001</v>
      </c>
      <c r="F914" s="9" t="n">
        <v>198433650000</v>
      </c>
      <c r="G914" s="10" t="n">
        <v>-770000000</v>
      </c>
      <c r="H914" s="10" t="n">
        <v>-31512</v>
      </c>
      <c r="I914" s="12" t="n">
        <v>-0.003880390246311551</v>
      </c>
      <c r="J914" s="10" t="n">
        <v>541000000</v>
      </c>
      <c r="K914" s="10" t="n">
        <v>21865</v>
      </c>
      <c r="L914" s="12" t="n">
        <v>0.002726352108122791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성신양회 (004980)</t>
        </is>
      </c>
      <c r="B915" t="inlineStr">
        <is>
          <t>시멘트, 석회, 플라스터 및 그 제품 제조업</t>
        </is>
      </c>
      <c r="C915" s="7" t="n">
        <v>8090</v>
      </c>
      <c r="D915" s="5" t="n">
        <v>-60</v>
      </c>
      <c r="E915" s="13" t="n">
        <v>-0.0074</v>
      </c>
      <c r="F915" s="7" t="n">
        <v>198334440000</v>
      </c>
      <c r="G915" s="5" t="n">
        <v>63000000</v>
      </c>
      <c r="H915" s="5" t="n">
        <v>7798</v>
      </c>
      <c r="I915" s="6" t="n">
        <v>0.000317645286416217</v>
      </c>
      <c r="J915" s="5" t="n">
        <v>1000000</v>
      </c>
      <c r="K915" s="5" t="n">
        <v>77</v>
      </c>
      <c r="L915" s="6" t="n">
        <v>5.041988673273285e-06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에스오에스랩 (464080)</t>
        </is>
      </c>
      <c r="B916" s="8" t="inlineStr">
        <is>
          <t>측정, 시험, 항해, 제어 및 기타 정밀기기 제조업; 광학기기 제외</t>
        </is>
      </c>
      <c r="C916" s="9" t="n">
        <v>11010</v>
      </c>
      <c r="D916" s="10" t="n">
        <v>500</v>
      </c>
      <c r="E916" s="11" t="n">
        <v>0.0476</v>
      </c>
      <c r="F916" s="9" t="n">
        <v>198323130000</v>
      </c>
      <c r="G916" s="10" t="n">
        <v>56000000</v>
      </c>
      <c r="H916" s="10" t="n">
        <v>5129</v>
      </c>
      <c r="I916" s="12" t="n">
        <v>0.0002823674676776229</v>
      </c>
      <c r="J916" s="10" t="n">
        <v>26000000</v>
      </c>
      <c r="K916" s="10" t="n">
        <v>2389</v>
      </c>
      <c r="L916" s="12" t="n">
        <v>0.0001310991814217535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천일고속 (000650)</t>
        </is>
      </c>
      <c r="B917" t="inlineStr">
        <is>
          <t>육상 여객 운송업</t>
        </is>
      </c>
      <c r="C917" s="7" t="n">
        <v>138700</v>
      </c>
      <c r="D917" s="5" t="n">
        <v>-2000</v>
      </c>
      <c r="E917" s="13" t="n">
        <v>-0.0142</v>
      </c>
      <c r="F917" s="7" t="n">
        <v>198202300000</v>
      </c>
      <c r="G917" s="5" t="n">
        <v>-136000000</v>
      </c>
      <c r="H917" s="5" t="n">
        <v>-979</v>
      </c>
      <c r="I917" s="6" t="n">
        <v>-0.0006861676176310768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YG PLUS (037270)</t>
        </is>
      </c>
      <c r="B918" s="8" t="inlineStr">
        <is>
          <t>자료처리, 호스팅, 포털 및 기타 인터넷 정보매개 서비스업</t>
        </is>
      </c>
      <c r="C918" s="9" t="n">
        <v>3105</v>
      </c>
      <c r="D918" s="10" t="n">
        <v>5</v>
      </c>
      <c r="E918" s="11" t="n">
        <v>0.0016</v>
      </c>
      <c r="F918" s="9" t="n">
        <v>197673615000</v>
      </c>
      <c r="G918" s="10" t="n">
        <v>-41000000</v>
      </c>
      <c r="H918" s="10" t="n">
        <v>-13346</v>
      </c>
      <c r="I918" s="12" t="n">
        <v>-0.0002074126078991371</v>
      </c>
      <c r="J918" s="10" t="n">
        <v>2000000</v>
      </c>
      <c r="K918" s="10" t="n">
        <v>499</v>
      </c>
      <c r="L918" s="12" t="n">
        <v>1.011768819020181e-05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솔트룩스 (304100)</t>
        </is>
      </c>
      <c r="B919" t="inlineStr">
        <is>
          <t>소프트웨어 개발 및 공급업</t>
        </is>
      </c>
      <c r="C919" s="7" t="n">
        <v>15630</v>
      </c>
      <c r="D919" s="5" t="n">
        <v>170</v>
      </c>
      <c r="E919" s="13" t="n">
        <v>0.011</v>
      </c>
      <c r="F919" s="7" t="n">
        <v>196828590000</v>
      </c>
      <c r="G919" s="5" t="n">
        <v>356000000</v>
      </c>
      <c r="H919" s="5" t="n">
        <v>22793</v>
      </c>
      <c r="I919" s="6" t="n">
        <v>0.001808680334498154</v>
      </c>
      <c r="J919" s="5" t="n">
        <v>3000000</v>
      </c>
      <c r="K919" s="5" t="n">
        <v>204</v>
      </c>
      <c r="L919" s="6" t="n">
        <v>1.524168821206309e-05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이지바이오 (353810)</t>
        </is>
      </c>
      <c r="B920" s="8" t="inlineStr">
        <is>
          <t>동물용 사료 및 조제식품 제조업</t>
        </is>
      </c>
      <c r="C920" s="9" t="n">
        <v>5910</v>
      </c>
      <c r="D920" s="10" t="n">
        <v>-180</v>
      </c>
      <c r="E920" s="11" t="n">
        <v>-0.0296</v>
      </c>
      <c r="F920" s="9" t="n">
        <v>195508710000</v>
      </c>
      <c r="G920" s="10" t="n">
        <v>-281000000</v>
      </c>
      <c r="H920" s="10" t="n">
        <v>-47094</v>
      </c>
      <c r="I920" s="12" t="n">
        <v>-0.001437276119309467</v>
      </c>
      <c r="J920" s="10" t="n">
        <v>132000000</v>
      </c>
      <c r="K920" s="10" t="n">
        <v>22421</v>
      </c>
      <c r="L920" s="12" t="n">
        <v>0.0006751617357610308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3910</v>
      </c>
      <c r="D921" s="5" t="n">
        <v>50</v>
      </c>
      <c r="E921" s="13" t="n">
        <v>0.013</v>
      </c>
      <c r="F921" s="7" t="n">
        <v>195363150000</v>
      </c>
      <c r="G921" s="5" t="n">
        <v>35000000</v>
      </c>
      <c r="H921" s="5" t="n">
        <v>8965</v>
      </c>
      <c r="I921" s="6" t="n">
        <v>0.0001791535404706568</v>
      </c>
      <c r="J921" s="5" t="n">
        <v>0</v>
      </c>
      <c r="K921" s="5" t="n">
        <v>-3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LG생활건강우 (051905)</t>
        </is>
      </c>
      <c r="B922" s="8" t="inlineStr">
        <is>
          <t>미분류</t>
        </is>
      </c>
      <c r="C922" s="9" t="n">
        <v>93000</v>
      </c>
      <c r="D922" s="10" t="n">
        <v>-700</v>
      </c>
      <c r="E922" s="11" t="n">
        <v>-0.0075</v>
      </c>
      <c r="F922" s="9" t="n">
        <v>194928000000</v>
      </c>
      <c r="G922" s="10" t="n">
        <v>78000000</v>
      </c>
      <c r="H922" s="10" t="n">
        <v>844</v>
      </c>
      <c r="I922" s="12" t="n">
        <v>0.0004001477468603793</v>
      </c>
      <c r="J922" s="10" t="n">
        <v>-1000000</v>
      </c>
      <c r="K922" s="10" t="n">
        <v>-15</v>
      </c>
      <c r="L922" s="12" t="n">
        <v>-5.13009931872281e-06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비엠티 (086670)</t>
        </is>
      </c>
      <c r="B923" t="inlineStr">
        <is>
          <t>일반 목적용 기계 제조업</t>
        </is>
      </c>
      <c r="C923" s="7" t="n">
        <v>19640</v>
      </c>
      <c r="D923" s="5" t="n">
        <v>700</v>
      </c>
      <c r="E923" s="13" t="n">
        <v>0.03700000000000001</v>
      </c>
      <c r="F923" s="7" t="n">
        <v>194927000000</v>
      </c>
      <c r="G923" s="5" t="n">
        <v>31000000</v>
      </c>
      <c r="H923" s="5" t="n">
        <v>1644</v>
      </c>
      <c r="I923" s="6" t="n">
        <v>0.0001590338947400822</v>
      </c>
      <c r="J923" s="5" t="n">
        <v>208000000</v>
      </c>
      <c r="K923" s="5" t="n">
        <v>10694</v>
      </c>
      <c r="L923" s="6" t="n">
        <v>0.001067066132449584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녹십자웰빙 (234690)</t>
        </is>
      </c>
      <c r="B924" s="8" t="inlineStr">
        <is>
          <t>의약품 제조업</t>
        </is>
      </c>
      <c r="C924" s="9" t="n">
        <v>10830</v>
      </c>
      <c r="D924" s="10" t="n">
        <v>-140</v>
      </c>
      <c r="E924" s="11" t="n">
        <v>-0.0128</v>
      </c>
      <c r="F924" s="9" t="n">
        <v>194539290000</v>
      </c>
      <c r="G924" s="10" t="n">
        <v>-218000000</v>
      </c>
      <c r="H924" s="10" t="n">
        <v>-19402</v>
      </c>
      <c r="I924" s="12" t="n">
        <v>-0.001120596255902856</v>
      </c>
      <c r="J924" s="10" t="n">
        <v>123000000</v>
      </c>
      <c r="K924" s="10" t="n">
        <v>11375</v>
      </c>
      <c r="L924" s="12" t="n">
        <v>0.0006322630251195015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에스투더블유 (488280)</t>
        </is>
      </c>
      <c r="B925" t="inlineStr">
        <is>
          <t>소프트웨어 개발 및 공급업</t>
        </is>
      </c>
      <c r="C925" s="7" t="n">
        <v>17970</v>
      </c>
      <c r="D925" s="5" t="n">
        <v>2610</v>
      </c>
      <c r="E925" s="13" t="n">
        <v>0.1699</v>
      </c>
      <c r="F925" s="7" t="n">
        <v>194525250000</v>
      </c>
      <c r="G925" s="5" t="n">
        <v>-2262000000</v>
      </c>
      <c r="H925" s="5" t="n">
        <v>-120312</v>
      </c>
      <c r="I925" s="6" t="n">
        <v>-0.01162831046355165</v>
      </c>
      <c r="J925" s="5" t="n">
        <v>-242000000</v>
      </c>
      <c r="K925" s="5" t="n">
        <v>-13054</v>
      </c>
      <c r="L925" s="6" t="n">
        <v>-0.001244054435092617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HDC랩스 (039570)</t>
        </is>
      </c>
      <c r="B926" s="8" t="inlineStr">
        <is>
          <t>전기 및 통신 공사업</t>
        </is>
      </c>
      <c r="C926" s="9" t="n">
        <v>7490</v>
      </c>
      <c r="D926" s="10" t="n">
        <v>0</v>
      </c>
      <c r="E926" s="11" t="n">
        <v>0</v>
      </c>
      <c r="F926" s="9" t="n">
        <v>194417930000</v>
      </c>
      <c r="G926" s="10" t="n">
        <v>-10000000</v>
      </c>
      <c r="H926" s="10" t="n">
        <v>-1388</v>
      </c>
      <c r="I926" s="12" t="n">
        <v>-5.143558518496725e-05</v>
      </c>
      <c r="J926" s="10" t="n">
        <v>-9000000</v>
      </c>
      <c r="K926" s="10" t="n">
        <v>-1271</v>
      </c>
      <c r="L926" s="12" t="n">
        <v>-4.629202666647052e-05</v>
      </c>
      <c r="M926" s="10" t="n">
        <v>-9000000</v>
      </c>
      <c r="N926" s="10" t="n">
        <v>-1236</v>
      </c>
      <c r="O926" s="12" t="n">
        <v>-4.629202666647052e-05</v>
      </c>
    </row>
    <row r="927">
      <c r="A927" t="inlineStr">
        <is>
          <t>노바렉스 (194700)</t>
        </is>
      </c>
      <c r="B927" t="inlineStr">
        <is>
          <t>기타 식품 제조업</t>
        </is>
      </c>
      <c r="C927" s="7" t="n">
        <v>10630</v>
      </c>
      <c r="D927" s="5" t="n">
        <v>250</v>
      </c>
      <c r="E927" s="13" t="n">
        <v>0.0241</v>
      </c>
      <c r="F927" s="7" t="n">
        <v>194040020000</v>
      </c>
      <c r="G927" s="5" t="n">
        <v>33000000</v>
      </c>
      <c r="H927" s="5" t="n">
        <v>3072</v>
      </c>
      <c r="I927" s="6" t="n">
        <v>0.0001700680096817141</v>
      </c>
      <c r="J927" s="5" t="n">
        <v>-90000000</v>
      </c>
      <c r="K927" s="5" t="n">
        <v>-8508</v>
      </c>
      <c r="L927" s="6" t="n">
        <v>-0.0004638218445864931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대성에너지 (117580)</t>
        </is>
      </c>
      <c r="B928" s="8" t="inlineStr">
        <is>
          <t>연료용 가스 제조 및 배관공급업</t>
        </is>
      </c>
      <c r="C928" s="9" t="n">
        <v>7040</v>
      </c>
      <c r="D928" s="10" t="n">
        <v>-40</v>
      </c>
      <c r="E928" s="11" t="n">
        <v>-0.005600000000000001</v>
      </c>
      <c r="F928" s="9" t="n">
        <v>193600000000</v>
      </c>
      <c r="G928" s="10" t="n">
        <v>-62000000</v>
      </c>
      <c r="H928" s="10" t="n">
        <v>-8680</v>
      </c>
      <c r="I928" s="12" t="n">
        <v>-0.0003202479338842975</v>
      </c>
      <c r="J928" s="10" t="n">
        <v>0</v>
      </c>
      <c r="K928" s="10" t="n">
        <v>61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나라스페이스테크놀로지 (478340)</t>
        </is>
      </c>
      <c r="B929" t="inlineStr">
        <is>
          <t>항공기,우주선 및 부품 제조업</t>
        </is>
      </c>
      <c r="C929" s="7" t="n">
        <v>16670</v>
      </c>
      <c r="D929" s="5" t="n">
        <v>-740</v>
      </c>
      <c r="E929" s="13" t="n">
        <v>-0.0425</v>
      </c>
      <c r="F929" s="7" t="n">
        <v>193538700000</v>
      </c>
      <c r="G929" s="5" t="n">
        <v>-373000000</v>
      </c>
      <c r="H929" s="5" t="n">
        <v>-22283</v>
      </c>
      <c r="I929" s="6" t="n">
        <v>-0.001927263126186132</v>
      </c>
      <c r="J929" s="5" t="n">
        <v>0</v>
      </c>
      <c r="K929" s="5" t="n">
        <v>-1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에치에프알 (230240)</t>
        </is>
      </c>
      <c r="B930" s="8" t="inlineStr">
        <is>
          <t>통신 및 방송 장비 제조업</t>
        </is>
      </c>
      <c r="C930" s="9" t="n">
        <v>14540</v>
      </c>
      <c r="D930" s="10" t="n">
        <v>180</v>
      </c>
      <c r="E930" s="11" t="n">
        <v>0.0125</v>
      </c>
      <c r="F930" s="9" t="n">
        <v>193512860000</v>
      </c>
      <c r="G930" s="10" t="n">
        <v>-603000000</v>
      </c>
      <c r="H930" s="10" t="n">
        <v>-42044</v>
      </c>
      <c r="I930" s="12" t="n">
        <v>-0.003116071975784969</v>
      </c>
      <c r="J930" s="10" t="n">
        <v>-11000000</v>
      </c>
      <c r="K930" s="10" t="n">
        <v>-784</v>
      </c>
      <c r="L930" s="12" t="n">
        <v>-5.684376738579544e-05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진양홀딩스 (100250)</t>
        </is>
      </c>
      <c r="B931" t="inlineStr">
        <is>
          <t>플라스틱제품 제조업</t>
        </is>
      </c>
      <c r="C931" s="7" t="n">
        <v>3025</v>
      </c>
      <c r="D931" s="5" t="n">
        <v>-35</v>
      </c>
      <c r="E931" s="13" t="n">
        <v>-0.0114</v>
      </c>
      <c r="F931" s="7" t="n">
        <v>193297500000</v>
      </c>
      <c r="G931" s="5" t="n">
        <v>-14000000</v>
      </c>
      <c r="H931" s="5" t="n">
        <v>-4590</v>
      </c>
      <c r="I931" s="6" t="n">
        <v>-7.242721711351673e-05</v>
      </c>
      <c r="J931" s="5" t="n">
        <v>0</v>
      </c>
      <c r="K931" s="5" t="n">
        <v>16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코오롱생명과학 (102940)</t>
        </is>
      </c>
      <c r="B932" s="8" t="inlineStr">
        <is>
          <t>기초 의약물질 제조업</t>
        </is>
      </c>
      <c r="C932" s="9" t="n">
        <v>14760</v>
      </c>
      <c r="D932" s="10" t="n">
        <v>320</v>
      </c>
      <c r="E932" s="11" t="n">
        <v>0.0222</v>
      </c>
      <c r="F932" s="9" t="n">
        <v>193208400000</v>
      </c>
      <c r="G932" s="10" t="n">
        <v>-170000000</v>
      </c>
      <c r="H932" s="10" t="n">
        <v>-11723</v>
      </c>
      <c r="I932" s="12" t="n">
        <v>-0.0008798789286594165</v>
      </c>
      <c r="J932" s="10" t="n">
        <v>-1000000</v>
      </c>
      <c r="K932" s="10" t="n">
        <v>-63</v>
      </c>
      <c r="L932" s="12" t="n">
        <v>-5.17575840387892e-06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동부건설 (005960)</t>
        </is>
      </c>
      <c r="B933" t="inlineStr">
        <is>
          <t>토목 건설업</t>
        </is>
      </c>
      <c r="C933" s="7" t="n">
        <v>8420</v>
      </c>
      <c r="D933" s="5" t="n">
        <v>-60</v>
      </c>
      <c r="E933" s="13" t="n">
        <v>-0.0071</v>
      </c>
      <c r="F933" s="7" t="n">
        <v>193205320000</v>
      </c>
      <c r="G933" s="5" t="n">
        <v>-55000000</v>
      </c>
      <c r="H933" s="5" t="n">
        <v>-6576</v>
      </c>
      <c r="I933" s="6" t="n">
        <v>-0.0002846712502533574</v>
      </c>
      <c r="J933" s="5" t="n">
        <v>-3000000</v>
      </c>
      <c r="K933" s="5" t="n">
        <v>-400</v>
      </c>
      <c r="L933" s="6" t="n">
        <v>-1.552752274109222e-05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티엑스알로보틱스 (484810)</t>
        </is>
      </c>
      <c r="B934" s="8" t="inlineStr">
        <is>
          <t>일반 목적용 기계 제조업</t>
        </is>
      </c>
      <c r="C934" s="9" t="n">
        <v>12470</v>
      </c>
      <c r="D934" s="10" t="n">
        <v>180</v>
      </c>
      <c r="E934" s="11" t="n">
        <v>0.0146</v>
      </c>
      <c r="F934" s="9" t="n">
        <v>192661500000</v>
      </c>
      <c r="G934" s="10" t="n">
        <v>-77000000</v>
      </c>
      <c r="H934" s="10" t="n">
        <v>-6283</v>
      </c>
      <c r="I934" s="12" t="n">
        <v>-0.0003996646968906606</v>
      </c>
      <c r="J934" s="10" t="n">
        <v>1000000</v>
      </c>
      <c r="K934" s="10" t="n">
        <v>65</v>
      </c>
      <c r="L934" s="12" t="n">
        <v>5.190450608969617e-06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한국유니온제약 (080720)</t>
        </is>
      </c>
      <c r="B935" t="inlineStr">
        <is>
          <t>의약품 제조업</t>
        </is>
      </c>
      <c r="C935" s="7" t="n">
        <v>2410</v>
      </c>
      <c r="D935" s="5" t="n">
        <v>0</v>
      </c>
      <c r="E935" s="13" t="n">
        <v>0</v>
      </c>
      <c r="F935" s="7" t="n">
        <v>192440910000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에이치엠넥스 (036170)</t>
        </is>
      </c>
      <c r="B936" s="8" t="inlineStr">
        <is>
          <t>반도체 제조업</t>
        </is>
      </c>
      <c r="C936" s="9" t="n">
        <v>3135</v>
      </c>
      <c r="D936" s="10" t="n">
        <v>115</v>
      </c>
      <c r="E936" s="11" t="n">
        <v>0.0381</v>
      </c>
      <c r="F936" s="9" t="n">
        <v>192379275000</v>
      </c>
      <c r="G936" s="10" t="n">
        <v>-45000000</v>
      </c>
      <c r="H936" s="10" t="n">
        <v>-15279</v>
      </c>
      <c r="I936" s="12" t="n">
        <v>-0.0002339129305898465</v>
      </c>
      <c r="J936" s="10" t="n">
        <v>-4000000</v>
      </c>
      <c r="K936" s="10" t="n">
        <v>-1229</v>
      </c>
      <c r="L936" s="12" t="n">
        <v>-2.079226049687525e-05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AJ네트웍스 (095570)</t>
        </is>
      </c>
      <c r="B937" t="inlineStr">
        <is>
          <t>산업용 기계 및 장비 임대업</t>
        </is>
      </c>
      <c r="C937" s="7" t="n">
        <v>4250</v>
      </c>
      <c r="D937" s="5" t="n">
        <v>-40</v>
      </c>
      <c r="E937" s="13" t="n">
        <v>-0.009300000000000001</v>
      </c>
      <c r="F937" s="7" t="n">
        <v>192321000000</v>
      </c>
      <c r="G937" s="5" t="n">
        <v>-127000000</v>
      </c>
      <c r="H937" s="5" t="n">
        <v>-29792</v>
      </c>
      <c r="I937" s="6" t="n">
        <v>-0.000660354303482199</v>
      </c>
      <c r="J937" s="5" t="n">
        <v>21000000</v>
      </c>
      <c r="K937" s="5" t="n">
        <v>4867</v>
      </c>
      <c r="L937" s="6" t="n">
        <v>0.0001091924438828833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모베이스전자 (012860)</t>
        </is>
      </c>
      <c r="B938" s="8" t="inlineStr">
        <is>
          <t>자동차 신품 부품 제조업</t>
        </is>
      </c>
      <c r="C938" s="9" t="n">
        <v>2625</v>
      </c>
      <c r="D938" s="10" t="n">
        <v>180</v>
      </c>
      <c r="E938" s="11" t="n">
        <v>0.0736</v>
      </c>
      <c r="F938" s="9" t="n">
        <v>192236625000</v>
      </c>
      <c r="G938" s="10" t="n">
        <v>-659000000</v>
      </c>
      <c r="H938" s="10" t="n">
        <v>-252927</v>
      </c>
      <c r="I938" s="12" t="n">
        <v>-0.003428066842101499</v>
      </c>
      <c r="J938" s="10" t="n">
        <v>-32000000</v>
      </c>
      <c r="K938" s="10" t="n">
        <v>-12066</v>
      </c>
      <c r="L938" s="12" t="n">
        <v>-0.0001664615158531835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계룡건설 (013580)</t>
        </is>
      </c>
      <c r="B939" t="inlineStr">
        <is>
          <t>토목 건설업</t>
        </is>
      </c>
      <c r="C939" s="7" t="n">
        <v>21500</v>
      </c>
      <c r="D939" s="5" t="n">
        <v>-50</v>
      </c>
      <c r="E939" s="13" t="n">
        <v>-0.0023</v>
      </c>
      <c r="F939" s="7" t="n">
        <v>191995000000</v>
      </c>
      <c r="G939" s="5" t="n">
        <v>-50000000</v>
      </c>
      <c r="H939" s="5" t="n">
        <v>-2282</v>
      </c>
      <c r="I939" s="6" t="n">
        <v>-0.0002604234485273054</v>
      </c>
      <c r="J939" s="5" t="n">
        <v>0</v>
      </c>
      <c r="K939" s="5" t="n">
        <v>4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대성산업 (128820)</t>
        </is>
      </c>
      <c r="B940" s="8" t="inlineStr">
        <is>
          <t>연료 소매업</t>
        </is>
      </c>
      <c r="C940" s="9" t="n">
        <v>4240</v>
      </c>
      <c r="D940" s="10" t="n">
        <v>60</v>
      </c>
      <c r="E940" s="11" t="n">
        <v>0.0144</v>
      </c>
      <c r="F940" s="9" t="n">
        <v>191796400000</v>
      </c>
      <c r="G940" s="10" t="n">
        <v>53000000</v>
      </c>
      <c r="H940" s="10" t="n">
        <v>12394</v>
      </c>
      <c r="I940" s="12" t="n">
        <v>0.0002763346965845032</v>
      </c>
      <c r="J940" s="10" t="n">
        <v>0</v>
      </c>
      <c r="K940" s="10" t="n">
        <v>-13</v>
      </c>
      <c r="L940" s="12" t="n">
        <v>0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일진파워 (094820)</t>
        </is>
      </c>
      <c r="B941" t="inlineStr">
        <is>
          <t>전기 및 통신 공사업</t>
        </is>
      </c>
      <c r="C941" s="7" t="n">
        <v>12700</v>
      </c>
      <c r="D941" s="5" t="n">
        <v>600</v>
      </c>
      <c r="E941" s="13" t="n">
        <v>0.0496</v>
      </c>
      <c r="F941" s="7" t="n">
        <v>191490600000</v>
      </c>
      <c r="G941" s="5" t="n">
        <v>72000000</v>
      </c>
      <c r="H941" s="5" t="n">
        <v>5817</v>
      </c>
      <c r="I941" s="6" t="n">
        <v>0.0003759975685490567</v>
      </c>
      <c r="J941" s="5" t="n">
        <v>2000000</v>
      </c>
      <c r="K941" s="5" t="n">
        <v>158</v>
      </c>
      <c r="L941" s="6" t="n">
        <v>1.044437690414046e-05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SP삼화 (000390)</t>
        </is>
      </c>
      <c r="B942" s="8" t="inlineStr">
        <is>
          <t>기타 화학제품 제조업</t>
        </is>
      </c>
      <c r="C942" s="9" t="n">
        <v>7010</v>
      </c>
      <c r="D942" s="10" t="n">
        <v>-20</v>
      </c>
      <c r="E942" s="11" t="n">
        <v>-0.0028</v>
      </c>
      <c r="F942" s="9" t="n">
        <v>190693030000</v>
      </c>
      <c r="G942" s="10" t="n">
        <v>-49000000</v>
      </c>
      <c r="H942" s="10" t="n">
        <v>-7005</v>
      </c>
      <c r="I942" s="12" t="n">
        <v>-0.0002569574776802278</v>
      </c>
      <c r="J942" s="10" t="n">
        <v>-1000000</v>
      </c>
      <c r="K942" s="10" t="n">
        <v>-158</v>
      </c>
      <c r="L942" s="12" t="n">
        <v>-5.244030156739342e-06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메디아나 (041920)</t>
        </is>
      </c>
      <c r="B943" t="inlineStr">
        <is>
          <t>의료용 기기 제조업</t>
        </is>
      </c>
      <c r="C943" s="7" t="n">
        <v>10240</v>
      </c>
      <c r="D943" s="5" t="n">
        <v>80</v>
      </c>
      <c r="E943" s="13" t="n">
        <v>0.007900000000000001</v>
      </c>
      <c r="F943" s="7" t="n">
        <v>190443520000</v>
      </c>
      <c r="G943" s="5" t="n">
        <v>151000000</v>
      </c>
      <c r="H943" s="5" t="n">
        <v>14994</v>
      </c>
      <c r="I943" s="6" t="n">
        <v>0.0007928859958060006</v>
      </c>
      <c r="J943" s="5" t="n">
        <v>15000000</v>
      </c>
      <c r="K943" s="5" t="n">
        <v>1540</v>
      </c>
      <c r="L943" s="6" t="n">
        <v>7.876350951715239e-05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스카이라이프 (053210)</t>
        </is>
      </c>
      <c r="B944" s="8" t="inlineStr">
        <is>
          <t>텔레비전 방송업</t>
        </is>
      </c>
      <c r="C944" s="9" t="n">
        <v>4000</v>
      </c>
      <c r="D944" s="10" t="n">
        <v>10</v>
      </c>
      <c r="E944" s="11" t="n">
        <v>0.0025</v>
      </c>
      <c r="F944" s="9" t="n">
        <v>190088000000</v>
      </c>
      <c r="G944" s="10" t="n">
        <v>-35000000</v>
      </c>
      <c r="H944" s="10" t="n">
        <v>-8853</v>
      </c>
      <c r="I944" s="12" t="n">
        <v>-0.0001841252472539035</v>
      </c>
      <c r="J944" s="10" t="n">
        <v>0</v>
      </c>
      <c r="K944" s="10" t="n">
        <v>-12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에이스테크 (088800)</t>
        </is>
      </c>
      <c r="B945" t="inlineStr">
        <is>
          <t>통신 및 방송 장비 제조업</t>
        </is>
      </c>
      <c r="C945" s="7" t="n">
        <v>2515</v>
      </c>
      <c r="D945" s="5" t="n">
        <v>120</v>
      </c>
      <c r="E945" s="13" t="n">
        <v>0.0501</v>
      </c>
      <c r="F945" s="7" t="n">
        <v>189897590000</v>
      </c>
      <c r="G945" s="5" t="n">
        <v>102000000</v>
      </c>
      <c r="H945" s="5" t="n">
        <v>42709</v>
      </c>
      <c r="I945" s="6" t="n">
        <v>0.0005371316192059099</v>
      </c>
      <c r="J945" s="5" t="n">
        <v>0</v>
      </c>
      <c r="K945" s="5" t="n">
        <v>1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동원개발 (013120)</t>
        </is>
      </c>
      <c r="B946" s="8" t="inlineStr">
        <is>
          <t>건물 건설업</t>
        </is>
      </c>
      <c r="C946" s="9" t="n">
        <v>2090</v>
      </c>
      <c r="D946" s="10" t="n">
        <v>-30</v>
      </c>
      <c r="E946" s="11" t="n">
        <v>-0.0142</v>
      </c>
      <c r="F946" s="9" t="n">
        <v>189788720000</v>
      </c>
      <c r="G946" s="10" t="n">
        <v>-31000000</v>
      </c>
      <c r="H946" s="10" t="n">
        <v>-14407</v>
      </c>
      <c r="I946" s="12" t="n">
        <v>-0.0001633395282923032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환인제약 (016580)</t>
        </is>
      </c>
      <c r="B947" t="inlineStr">
        <is>
          <t>의약품 제조업</t>
        </is>
      </c>
      <c r="C947" s="7" t="n">
        <v>10180</v>
      </c>
      <c r="D947" s="5" t="n">
        <v>-70</v>
      </c>
      <c r="E947" s="13" t="n">
        <v>-0.0068</v>
      </c>
      <c r="F947" s="7" t="n">
        <v>189348000000</v>
      </c>
      <c r="G947" s="5" t="n">
        <v>-51000000</v>
      </c>
      <c r="H947" s="5" t="n">
        <v>-4988</v>
      </c>
      <c r="I947" s="6" t="n">
        <v>-0.0002693453324038279</v>
      </c>
      <c r="J947" s="5" t="n">
        <v>33000000</v>
      </c>
      <c r="K947" s="5" t="n">
        <v>3259</v>
      </c>
      <c r="L947" s="6" t="n">
        <v>0.0001742822739083592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핑거 (163730)</t>
        </is>
      </c>
      <c r="B948" s="8" t="inlineStr">
        <is>
          <t>소프트웨어 개발 및 공급업</t>
        </is>
      </c>
      <c r="C948" s="9" t="n">
        <v>14830</v>
      </c>
      <c r="D948" s="10" t="n">
        <v>50</v>
      </c>
      <c r="E948" s="11" t="n">
        <v>0.0034</v>
      </c>
      <c r="F948" s="9" t="n">
        <v>189304950000</v>
      </c>
      <c r="G948" s="10" t="n">
        <v>-562000000</v>
      </c>
      <c r="H948" s="10" t="n">
        <v>-37980</v>
      </c>
      <c r="I948" s="12" t="n">
        <v>-0.002968754911057529</v>
      </c>
      <c r="J948" s="10" t="n">
        <v>-43000000</v>
      </c>
      <c r="K948" s="10" t="n">
        <v>-2983</v>
      </c>
      <c r="L948" s="12" t="n">
        <v>-0.000227146728070238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켄코아에어로스페이스 (274090)</t>
        </is>
      </c>
      <c r="B949" t="inlineStr">
        <is>
          <t>항공기,우주선 및 부품 제조업</t>
        </is>
      </c>
      <c r="C949" s="7" t="n">
        <v>13720</v>
      </c>
      <c r="D949" s="5" t="n">
        <v>240</v>
      </c>
      <c r="E949" s="13" t="n">
        <v>0.0178</v>
      </c>
      <c r="F949" s="7" t="n">
        <v>188979280000</v>
      </c>
      <c r="G949" s="5" t="n">
        <v>-860000000</v>
      </c>
      <c r="H949" s="5" t="n">
        <v>-63744</v>
      </c>
      <c r="I949" s="6" t="n">
        <v>-0.004550763448775971</v>
      </c>
      <c r="J949" s="5" t="n">
        <v>9000000</v>
      </c>
      <c r="K949" s="5" t="n">
        <v>627</v>
      </c>
      <c r="L949" s="6" t="n">
        <v>4.76242686499811e-05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영진약품 (003520)</t>
        </is>
      </c>
      <c r="B950" s="8" t="inlineStr">
        <is>
          <t>의약품 제조업</t>
        </is>
      </c>
      <c r="C950" s="9" t="n">
        <v>1033</v>
      </c>
      <c r="D950" s="10" t="n">
        <v>-10</v>
      </c>
      <c r="E950" s="11" t="n">
        <v>-0.009599999999999999</v>
      </c>
      <c r="F950" s="9" t="n">
        <v>188927436000</v>
      </c>
      <c r="G950" s="10" t="n">
        <v>-55000000</v>
      </c>
      <c r="H950" s="10" t="n">
        <v>-52745</v>
      </c>
      <c r="I950" s="12" t="n">
        <v>-0.0002911170614732738</v>
      </c>
      <c r="J950" s="10" t="n">
        <v>-38000000</v>
      </c>
      <c r="K950" s="10" t="n">
        <v>-37228</v>
      </c>
      <c r="L950" s="12" t="n">
        <v>-0.0002011354242906255</v>
      </c>
      <c r="M950" s="10" t="n">
        <v>-23000000</v>
      </c>
      <c r="N950" s="10" t="n">
        <v>-22500</v>
      </c>
      <c r="O950" s="12" t="n">
        <v>-0.0001217398620706418</v>
      </c>
    </row>
    <row r="951">
      <c r="A951" t="inlineStr">
        <is>
          <t>삼일제약 (000520)</t>
        </is>
      </c>
      <c r="B951" t="inlineStr">
        <is>
          <t>의약품 제조업</t>
        </is>
      </c>
      <c r="C951" s="7" t="n">
        <v>8700</v>
      </c>
      <c r="D951" s="5" t="n">
        <v>100</v>
      </c>
      <c r="E951" s="13" t="n">
        <v>0.0116</v>
      </c>
      <c r="F951" s="7" t="n">
        <v>188711700000</v>
      </c>
      <c r="G951" s="5" t="n">
        <v>-138000000</v>
      </c>
      <c r="H951" s="5" t="n">
        <v>-16122</v>
      </c>
      <c r="I951" s="6" t="n">
        <v>-0.000731274213522532</v>
      </c>
      <c r="J951" s="5" t="n">
        <v>0</v>
      </c>
      <c r="K951" s="5" t="n">
        <v>-4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나이벡 (138610)</t>
        </is>
      </c>
      <c r="B952" s="8" t="inlineStr">
        <is>
          <t>의료용품 및 기타 의약 관련제품 제조업</t>
        </is>
      </c>
      <c r="C952" s="9" t="n">
        <v>16580</v>
      </c>
      <c r="D952" s="10" t="n">
        <v>600</v>
      </c>
      <c r="E952" s="11" t="n">
        <v>0.0375</v>
      </c>
      <c r="F952" s="9" t="n">
        <v>188464860000</v>
      </c>
      <c r="G952" s="10" t="n">
        <v>250000000</v>
      </c>
      <c r="H952" s="10" t="n">
        <v>15201</v>
      </c>
      <c r="I952" s="12" t="n">
        <v>0.001326507233231702</v>
      </c>
      <c r="J952" s="10" t="n">
        <v>0</v>
      </c>
      <c r="K952" s="10" t="n">
        <v>2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퓨쳐켐 (220100)</t>
        </is>
      </c>
      <c r="B953" t="inlineStr">
        <is>
          <t>의약품 제조업</t>
        </is>
      </c>
      <c r="C953" s="7" t="n">
        <v>7300</v>
      </c>
      <c r="D953" s="5" t="n">
        <v>110</v>
      </c>
      <c r="E953" s="13" t="n">
        <v>0.0153</v>
      </c>
      <c r="F953" s="7" t="n">
        <v>188464100000</v>
      </c>
      <c r="G953" s="5" t="n">
        <v>-34000000</v>
      </c>
      <c r="H953" s="5" t="n">
        <v>-4871</v>
      </c>
      <c r="I953" s="6" t="n">
        <v>-0.0001804057112203332</v>
      </c>
      <c r="J953" s="5" t="n">
        <v>-108000000</v>
      </c>
      <c r="K953" s="5" t="n">
        <v>-14741</v>
      </c>
      <c r="L953" s="6" t="n">
        <v>-0.0005730534356410584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헥토이노베이션 (214180)</t>
        </is>
      </c>
      <c r="B954" s="8" t="inlineStr">
        <is>
          <t>기타 정보 서비스업</t>
        </is>
      </c>
      <c r="C954" s="9" t="n">
        <v>14500</v>
      </c>
      <c r="D954" s="10" t="n">
        <v>550</v>
      </c>
      <c r="E954" s="11" t="n">
        <v>0.0394</v>
      </c>
      <c r="F954" s="9" t="n">
        <v>188398500000</v>
      </c>
      <c r="G954" s="10" t="n">
        <v>227000000</v>
      </c>
      <c r="H954" s="10" t="n">
        <v>15538</v>
      </c>
      <c r="I954" s="12" t="n">
        <v>0.001204892820271924</v>
      </c>
      <c r="J954" s="10" t="n">
        <v>1000000</v>
      </c>
      <c r="K954" s="10" t="n">
        <v>69</v>
      </c>
      <c r="L954" s="12" t="n">
        <v>5.307897886660457e-06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인터로조 (119610)</t>
        </is>
      </c>
      <c r="B955" t="inlineStr">
        <is>
          <t>의료용 기기 제조업</t>
        </is>
      </c>
      <c r="C955" s="7" t="n">
        <v>16440</v>
      </c>
      <c r="D955" s="5" t="n">
        <v>-450</v>
      </c>
      <c r="E955" s="13" t="n">
        <v>-0.0266</v>
      </c>
      <c r="F955" s="7" t="n">
        <v>187629720000</v>
      </c>
      <c r="G955" s="5" t="n">
        <v>-363000000</v>
      </c>
      <c r="H955" s="5" t="n">
        <v>-22371</v>
      </c>
      <c r="I955" s="6" t="n">
        <v>-0.001934661523771394</v>
      </c>
      <c r="J955" s="5" t="n">
        <v>1000000</v>
      </c>
      <c r="K955" s="5" t="n">
        <v>75</v>
      </c>
      <c r="L955" s="6" t="n">
        <v>5.329646070995576e-06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KZ정밀 (036560)</t>
        </is>
      </c>
      <c r="B956" s="8" t="inlineStr">
        <is>
          <t>일반 목적용 기계 제조업</t>
        </is>
      </c>
      <c r="C956" s="9" t="n">
        <v>11910</v>
      </c>
      <c r="D956" s="10" t="n">
        <v>-90</v>
      </c>
      <c r="E956" s="11" t="n">
        <v>-0.0075</v>
      </c>
      <c r="F956" s="9" t="n">
        <v>187582500000</v>
      </c>
      <c r="G956" s="10" t="n">
        <v>-62000000</v>
      </c>
      <c r="H956" s="10" t="n">
        <v>-5189</v>
      </c>
      <c r="I956" s="12" t="n">
        <v>-0.0003305212373222448</v>
      </c>
      <c r="J956" s="10" t="n">
        <v>0</v>
      </c>
      <c r="K956" s="10" t="n">
        <v>1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동성케미컬 (102260)</t>
        </is>
      </c>
      <c r="B957" t="inlineStr">
        <is>
          <t>합성고무 및 플라스틱 물질 제조업</t>
        </is>
      </c>
      <c r="C957" s="7" t="n">
        <v>3700</v>
      </c>
      <c r="D957" s="5" t="n">
        <v>-40</v>
      </c>
      <c r="E957" s="13" t="n">
        <v>-0.0107</v>
      </c>
      <c r="F957" s="7" t="n">
        <v>187475300000</v>
      </c>
      <c r="G957" s="5" t="n">
        <v>-26000000</v>
      </c>
      <c r="H957" s="5" t="n">
        <v>-7027</v>
      </c>
      <c r="I957" s="6" t="n">
        <v>-0.0001386849360955817</v>
      </c>
      <c r="J957" s="5" t="n">
        <v>6000000</v>
      </c>
      <c r="K957" s="5" t="n">
        <v>1736</v>
      </c>
      <c r="L957" s="6" t="n">
        <v>3.200421602205731e-05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HS효성 (487570)</t>
        </is>
      </c>
      <c r="B958" s="8" t="inlineStr">
        <is>
          <t>기타 금융업</t>
        </is>
      </c>
      <c r="C958" s="9" t="n">
        <v>50300</v>
      </c>
      <c r="D958" s="10" t="n">
        <v>500</v>
      </c>
      <c r="E958" s="11" t="n">
        <v>0.01</v>
      </c>
      <c r="F958" s="9" t="n">
        <v>187367500000</v>
      </c>
      <c r="G958" s="10" t="n">
        <v>8000000</v>
      </c>
      <c r="H958" s="10" t="n">
        <v>160</v>
      </c>
      <c r="I958" s="12" t="n">
        <v>4.269683909963041e-05</v>
      </c>
      <c r="J958" s="10" t="n">
        <v>0</v>
      </c>
      <c r="K958" s="10" t="n">
        <v>2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현대사료 (016790)</t>
        </is>
      </c>
      <c r="B959" t="inlineStr">
        <is>
          <t>동물용 사료 및 조제식품 제조업</t>
        </is>
      </c>
      <c r="C959" s="7" t="n">
        <v>994</v>
      </c>
      <c r="D959" s="5" t="n">
        <v>0</v>
      </c>
      <c r="E959" s="13" t="n">
        <v>0</v>
      </c>
      <c r="F959" s="7" t="n">
        <v>187340174000</v>
      </c>
      <c r="G959" s="5" t="n">
        <v>0</v>
      </c>
      <c r="H959" s="5" t="n">
        <v>0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종근당홀딩스 (001630)</t>
        </is>
      </c>
      <c r="B960" s="8" t="inlineStr">
        <is>
          <t>의약품 제조업</t>
        </is>
      </c>
      <c r="C960" s="9" t="n">
        <v>37400</v>
      </c>
      <c r="D960" s="10" t="n">
        <v>50</v>
      </c>
      <c r="E960" s="11" t="n">
        <v>0.0013</v>
      </c>
      <c r="F960" s="9" t="n">
        <v>187336600000</v>
      </c>
      <c r="G960" s="10" t="n">
        <v>-15000000</v>
      </c>
      <c r="H960" s="10" t="n">
        <v>-392</v>
      </c>
      <c r="I960" s="12" t="n">
        <v>-8.006977814265872e-05</v>
      </c>
      <c r="J960" s="10" t="n">
        <v>-17000000</v>
      </c>
      <c r="K960" s="10" t="n">
        <v>-453</v>
      </c>
      <c r="L960" s="12" t="n">
        <v>-9.074574856167989e-05</v>
      </c>
      <c r="M960" s="10" t="n">
        <v>-17000000</v>
      </c>
      <c r="N960" s="10" t="n">
        <v>-452</v>
      </c>
      <c r="O960" s="12" t="n">
        <v>-9.074574856167989e-05</v>
      </c>
    </row>
    <row r="961">
      <c r="A961" t="inlineStr">
        <is>
          <t>사람인 (143240)</t>
        </is>
      </c>
      <c r="B961" t="inlineStr">
        <is>
          <t>자료처리, 호스팅, 포털 및 기타 인터넷 정보매개 서비스업</t>
        </is>
      </c>
      <c r="C961" s="7" t="n">
        <v>17440</v>
      </c>
      <c r="D961" s="5" t="n">
        <v>-20</v>
      </c>
      <c r="E961" s="13" t="n">
        <v>-0.0011</v>
      </c>
      <c r="F961" s="7" t="n">
        <v>187166080000</v>
      </c>
      <c r="G961" s="5" t="n">
        <v>-7000000</v>
      </c>
      <c r="H961" s="5" t="n">
        <v>-385</v>
      </c>
      <c r="I961" s="6" t="n">
        <v>-3.739993913427048e-05</v>
      </c>
      <c r="J961" s="5" t="n">
        <v>-2000000</v>
      </c>
      <c r="K961" s="5" t="n">
        <v>-107</v>
      </c>
      <c r="L961" s="6" t="n">
        <v>-1.068569689550585e-05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이연제약 (102460)</t>
        </is>
      </c>
      <c r="B962" s="8" t="inlineStr">
        <is>
          <t>의약품 제조업</t>
        </is>
      </c>
      <c r="C962" s="9" t="n">
        <v>10050</v>
      </c>
      <c r="D962" s="10" t="n">
        <v>-70</v>
      </c>
      <c r="E962" s="11" t="n">
        <v>-0.0069</v>
      </c>
      <c r="F962" s="9" t="n">
        <v>186789300000</v>
      </c>
      <c r="G962" s="10" t="n">
        <v>-85000000</v>
      </c>
      <c r="H962" s="10" t="n">
        <v>-8450</v>
      </c>
      <c r="I962" s="12" t="n">
        <v>-0.000455058185881097</v>
      </c>
      <c r="J962" s="10" t="n">
        <v>2000000</v>
      </c>
      <c r="K962" s="10" t="n">
        <v>175</v>
      </c>
      <c r="L962" s="12" t="n">
        <v>1.07072514324964e-05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대한제분 (001130)</t>
        </is>
      </c>
      <c r="B963" t="inlineStr">
        <is>
          <t>곡물가공품, 전분 및 전분제품 제조업</t>
        </is>
      </c>
      <c r="C963" s="7" t="n">
        <v>11050</v>
      </c>
      <c r="D963" s="5" t="n">
        <v>30</v>
      </c>
      <c r="E963" s="13" t="n">
        <v>0.0027</v>
      </c>
      <c r="F963" s="7" t="n">
        <v>186745000000</v>
      </c>
      <c r="G963" s="5" t="n">
        <v>-24000000</v>
      </c>
      <c r="H963" s="5" t="n">
        <v>-2134</v>
      </c>
      <c r="I963" s="6" t="n">
        <v>-0.0001285174971217436</v>
      </c>
      <c r="J963" s="5" t="n">
        <v>1000000</v>
      </c>
      <c r="K963" s="5" t="n">
        <v>102</v>
      </c>
      <c r="L963" s="6" t="n">
        <v>5.354895713405981e-06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아바코 (083930)</t>
        </is>
      </c>
      <c r="B964" s="8" t="inlineStr">
        <is>
          <t>특수 목적용 기계 제조업</t>
        </is>
      </c>
      <c r="C964" s="9" t="n">
        <v>12710</v>
      </c>
      <c r="D964" s="10" t="n">
        <v>60</v>
      </c>
      <c r="E964" s="11" t="n">
        <v>0.004699999999999999</v>
      </c>
      <c r="F964" s="9" t="n">
        <v>186544670000</v>
      </c>
      <c r="G964" s="10" t="n">
        <v>20000000</v>
      </c>
      <c r="H964" s="10" t="n">
        <v>1562</v>
      </c>
      <c r="I964" s="12" t="n">
        <v>0.0001072129265338967</v>
      </c>
      <c r="J964" s="10" t="n">
        <v>0</v>
      </c>
      <c r="K964" s="10" t="n">
        <v>7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우양피앤엘 (002420)</t>
        </is>
      </c>
      <c r="B965" t="inlineStr">
        <is>
          <t>연료 소매업</t>
        </is>
      </c>
      <c r="C965" s="7" t="n">
        <v>5970</v>
      </c>
      <c r="D965" s="5" t="n">
        <v>-70</v>
      </c>
      <c r="E965" s="13" t="n">
        <v>-0.0116</v>
      </c>
      <c r="F965" s="7" t="n">
        <v>186066990000</v>
      </c>
      <c r="G965" s="5" t="n">
        <v>-10000000</v>
      </c>
      <c r="H965" s="5" t="n">
        <v>-1621</v>
      </c>
      <c r="I965" s="6" t="n">
        <v>-5.374408432145863e-05</v>
      </c>
      <c r="J965" s="5" t="n">
        <v>4000000</v>
      </c>
      <c r="K965" s="5" t="n">
        <v>733</v>
      </c>
      <c r="L965" s="6" t="n">
        <v>2.149763372858345e-05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해성산업 (034810)</t>
        </is>
      </c>
      <c r="B966" s="8" t="inlineStr">
        <is>
          <t>기타 금융업</t>
        </is>
      </c>
      <c r="C966" s="9" t="n">
        <v>5890</v>
      </c>
      <c r="D966" s="10" t="n">
        <v>-60</v>
      </c>
      <c r="E966" s="11" t="n">
        <v>-0.0101</v>
      </c>
      <c r="F966" s="9" t="n">
        <v>186006200000</v>
      </c>
      <c r="G966" s="10" t="n">
        <v>-21000000</v>
      </c>
      <c r="H966" s="10" t="n">
        <v>-3594</v>
      </c>
      <c r="I966" s="12" t="n">
        <v>-0.0001128994624910352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지어소프트 (051160)</t>
        </is>
      </c>
      <c r="B967" t="inlineStr">
        <is>
          <t>소프트웨어 개발 및 공급업</t>
        </is>
      </c>
      <c r="C967" s="7" t="n">
        <v>13790</v>
      </c>
      <c r="D967" s="5" t="n">
        <v>880</v>
      </c>
      <c r="E967" s="13" t="n">
        <v>0.0682</v>
      </c>
      <c r="F967" s="7" t="n">
        <v>185916780000</v>
      </c>
      <c r="G967" s="5" t="n">
        <v>707000000</v>
      </c>
      <c r="H967" s="5" t="n">
        <v>52839</v>
      </c>
      <c r="I967" s="6" t="n">
        <v>0.003802776704717025</v>
      </c>
      <c r="J967" s="5" t="n">
        <v>6000000</v>
      </c>
      <c r="K967" s="5" t="n">
        <v>433</v>
      </c>
      <c r="L967" s="6" t="n">
        <v>3.227250385898465e-05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현대비앤지스틸 (004560)</t>
        </is>
      </c>
      <c r="B968" s="8" t="inlineStr">
        <is>
          <t>1차 철강 제조업</t>
        </is>
      </c>
      <c r="C968" s="9" t="n">
        <v>12320</v>
      </c>
      <c r="D968" s="10" t="n">
        <v>-90</v>
      </c>
      <c r="E968" s="11" t="n">
        <v>-0.0073</v>
      </c>
      <c r="F968" s="9" t="n">
        <v>185760960000</v>
      </c>
      <c r="G968" s="10" t="n">
        <v>-39000000</v>
      </c>
      <c r="H968" s="10" t="n">
        <v>-3151</v>
      </c>
      <c r="I968" s="12" t="n">
        <v>-0.0002099472354148041</v>
      </c>
      <c r="J968" s="10" t="n">
        <v>1000000</v>
      </c>
      <c r="K968" s="10" t="n">
        <v>52</v>
      </c>
      <c r="L968" s="12" t="n">
        <v>5.383262446533438e-06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코텍 (052330)</t>
        </is>
      </c>
      <c r="B969" t="inlineStr">
        <is>
          <t>영상 및 음향기기 제조업</t>
        </is>
      </c>
      <c r="C969" s="7" t="n">
        <v>10430</v>
      </c>
      <c r="D969" s="5" t="n">
        <v>20</v>
      </c>
      <c r="E969" s="13" t="n">
        <v>0.0019</v>
      </c>
      <c r="F969" s="7" t="n">
        <v>185247230000</v>
      </c>
      <c r="G969" s="5" t="n">
        <v>-8000000</v>
      </c>
      <c r="H969" s="5" t="n">
        <v>-753</v>
      </c>
      <c r="I969" s="6" t="n">
        <v>-4.318553103331154e-05</v>
      </c>
      <c r="J969" s="5" t="n">
        <v>0</v>
      </c>
      <c r="K969" s="5" t="n">
        <v>12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윤성에프앤씨 (372170)</t>
        </is>
      </c>
      <c r="B970" s="8" t="inlineStr">
        <is>
          <t>특수 목적용 기계 제조업</t>
        </is>
      </c>
      <c r="C970" s="9" t="n">
        <v>23200</v>
      </c>
      <c r="D970" s="10" t="n">
        <v>1200</v>
      </c>
      <c r="E970" s="11" t="n">
        <v>0.0545</v>
      </c>
      <c r="F970" s="9" t="n">
        <v>185112800000</v>
      </c>
      <c r="G970" s="10" t="n">
        <v>116000000</v>
      </c>
      <c r="H970" s="10" t="n">
        <v>5028</v>
      </c>
      <c r="I970" s="12" t="n">
        <v>0.0006266449429753102</v>
      </c>
      <c r="J970" s="10" t="n">
        <v>-5000000</v>
      </c>
      <c r="K970" s="10" t="n">
        <v>-204</v>
      </c>
      <c r="L970" s="12" t="n">
        <v>-2.701055788686682e-05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대신증권2우B (003547)</t>
        </is>
      </c>
      <c r="B971" t="inlineStr">
        <is>
          <t>미분류</t>
        </is>
      </c>
      <c r="C971" s="7" t="n">
        <v>19250</v>
      </c>
      <c r="D971" s="5" t="n">
        <v>30</v>
      </c>
      <c r="E971" s="13" t="n">
        <v>0.0016</v>
      </c>
      <c r="F971" s="7" t="n">
        <v>184915500000</v>
      </c>
      <c r="G971" s="5" t="n">
        <v>-48000000</v>
      </c>
      <c r="H971" s="5" t="n">
        <v>-2529</v>
      </c>
      <c r="I971" s="6" t="n">
        <v>-0.0002595780234755875</v>
      </c>
      <c r="J971" s="5" t="n">
        <v>0</v>
      </c>
      <c r="K971" s="5" t="n">
        <v>2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SJG세종 (033530)</t>
        </is>
      </c>
      <c r="B972" s="8" t="inlineStr">
        <is>
          <t>자동차 신품 부품 제조업</t>
        </is>
      </c>
      <c r="C972" s="9" t="n">
        <v>6830</v>
      </c>
      <c r="D972" s="10" t="n">
        <v>10</v>
      </c>
      <c r="E972" s="11" t="n">
        <v>0.0015</v>
      </c>
      <c r="F972" s="9" t="n">
        <v>184765160000</v>
      </c>
      <c r="G972" s="10" t="n">
        <v>100000000</v>
      </c>
      <c r="H972" s="10" t="n">
        <v>14643</v>
      </c>
      <c r="I972" s="12" t="n">
        <v>0.000541227577753295</v>
      </c>
      <c r="J972" s="10" t="n">
        <v>-20000000</v>
      </c>
      <c r="K972" s="10" t="n">
        <v>-2922</v>
      </c>
      <c r="L972" s="12" t="n">
        <v>-0.000108245515550659</v>
      </c>
      <c r="M972" s="10" t="n">
        <v>14000000</v>
      </c>
      <c r="N972" s="10" t="n">
        <v>2007</v>
      </c>
      <c r="O972" s="12" t="n">
        <v>7.577186088546131e-05</v>
      </c>
    </row>
    <row r="973">
      <c r="A973" t="inlineStr">
        <is>
          <t>삼화전기 (009470)</t>
        </is>
      </c>
      <c r="B973" t="inlineStr">
        <is>
          <t>전자부품 제조업</t>
        </is>
      </c>
      <c r="C973" s="7" t="n">
        <v>27850</v>
      </c>
      <c r="D973" s="5" t="n">
        <v>200</v>
      </c>
      <c r="E973" s="13" t="n">
        <v>0.0072</v>
      </c>
      <c r="F973" s="7" t="n">
        <v>184172050000</v>
      </c>
      <c r="G973" s="5" t="n">
        <v>-98000000</v>
      </c>
      <c r="H973" s="5" t="n">
        <v>-3524</v>
      </c>
      <c r="I973" s="6" t="n">
        <v>-0.0005321111428145584</v>
      </c>
      <c r="J973" s="5" t="n">
        <v>-223000000</v>
      </c>
      <c r="K973" s="5" t="n">
        <v>-8077</v>
      </c>
      <c r="L973" s="6" t="n">
        <v>-0.001210824335180067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오르비텍 (046120)</t>
        </is>
      </c>
      <c r="B974" s="8" t="inlineStr">
        <is>
          <t>기타 과학기술 서비스업</t>
        </is>
      </c>
      <c r="C974" s="9" t="n">
        <v>5430</v>
      </c>
      <c r="D974" s="10" t="n">
        <v>30</v>
      </c>
      <c r="E974" s="11" t="n">
        <v>0.005600000000000001</v>
      </c>
      <c r="F974" s="9" t="n">
        <v>183832650000</v>
      </c>
      <c r="G974" s="10" t="n">
        <v>-25000000</v>
      </c>
      <c r="H974" s="10" t="n">
        <v>-4764</v>
      </c>
      <c r="I974" s="12" t="n">
        <v>-0.000135993252558781</v>
      </c>
      <c r="J974" s="10" t="n">
        <v>-22000000</v>
      </c>
      <c r="K974" s="10" t="n">
        <v>-4000</v>
      </c>
      <c r="L974" s="12" t="n">
        <v>-0.0001196740622517273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이랜시스 (264850)</t>
        </is>
      </c>
      <c r="B975" t="inlineStr">
        <is>
          <t>전자부품 제조업</t>
        </is>
      </c>
      <c r="C975" s="7" t="n">
        <v>6060</v>
      </c>
      <c r="D975" s="5" t="n">
        <v>130</v>
      </c>
      <c r="E975" s="13" t="n">
        <v>0.0219</v>
      </c>
      <c r="F975" s="7" t="n">
        <v>183581640000</v>
      </c>
      <c r="G975" s="5" t="n">
        <v>-400000000</v>
      </c>
      <c r="H975" s="5" t="n">
        <v>-66286</v>
      </c>
      <c r="I975" s="6" t="n">
        <v>-0.002178867124185185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하이비젼시스템 (126700)</t>
        </is>
      </c>
      <c r="B976" s="8" t="inlineStr">
        <is>
          <t>사진장비 및 광학기기 제조업</t>
        </is>
      </c>
      <c r="C976" s="9" t="n">
        <v>12280</v>
      </c>
      <c r="D976" s="10" t="n">
        <v>450</v>
      </c>
      <c r="E976" s="11" t="n">
        <v>0.038</v>
      </c>
      <c r="F976" s="9" t="n">
        <v>183487760000</v>
      </c>
      <c r="G976" s="10" t="n">
        <v>70000000</v>
      </c>
      <c r="H976" s="10" t="n">
        <v>5849</v>
      </c>
      <c r="I976" s="12" t="n">
        <v>0.0003814968366282307</v>
      </c>
      <c r="J976" s="10" t="n">
        <v>0</v>
      </c>
      <c r="K976" s="10" t="n">
        <v>-2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이랜텍 (054210)</t>
        </is>
      </c>
      <c r="B977" t="inlineStr">
        <is>
          <t>전자부품 제조업</t>
        </is>
      </c>
      <c r="C977" s="7" t="n">
        <v>7250</v>
      </c>
      <c r="D977" s="5" t="n">
        <v>460</v>
      </c>
      <c r="E977" s="13" t="n">
        <v>0.0677</v>
      </c>
      <c r="F977" s="7" t="n">
        <v>183359750000</v>
      </c>
      <c r="G977" s="5" t="n">
        <v>186000000</v>
      </c>
      <c r="H977" s="5" t="n">
        <v>26408</v>
      </c>
      <c r="I977" s="6" t="n">
        <v>0.001014399288829746</v>
      </c>
      <c r="J977" s="5" t="n">
        <v>-91000000</v>
      </c>
      <c r="K977" s="5" t="n">
        <v>-12933</v>
      </c>
      <c r="L977" s="6" t="n">
        <v>-0.0004962921251801445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디바이스 (187870)</t>
        </is>
      </c>
      <c r="B978" s="8" t="inlineStr">
        <is>
          <t>특수 목적용 기계 제조업</t>
        </is>
      </c>
      <c r="C978" s="9" t="n">
        <v>13220</v>
      </c>
      <c r="D978" s="10" t="n">
        <v>350</v>
      </c>
      <c r="E978" s="11" t="n">
        <v>0.0272</v>
      </c>
      <c r="F978" s="9" t="n">
        <v>183255640000</v>
      </c>
      <c r="G978" s="10" t="n">
        <v>-336000000</v>
      </c>
      <c r="H978" s="10" t="n">
        <v>-24851</v>
      </c>
      <c r="I978" s="12" t="n">
        <v>-0.001833504278504061</v>
      </c>
      <c r="J978" s="10" t="n">
        <v>23000000</v>
      </c>
      <c r="K978" s="10" t="n">
        <v>1723</v>
      </c>
      <c r="L978" s="12" t="n">
        <v>0.0001255077333499804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SAMG엔터 (419530)</t>
        </is>
      </c>
      <c r="B979" t="inlineStr">
        <is>
          <t>영화, 비디오물, 방송프로그램 제작 및 배급업</t>
        </is>
      </c>
      <c r="C979" s="7" t="n">
        <v>17950</v>
      </c>
      <c r="D979" s="5" t="n">
        <v>-80</v>
      </c>
      <c r="E979" s="13" t="n">
        <v>-0.0044</v>
      </c>
      <c r="F979" s="7" t="n">
        <v>183215650000</v>
      </c>
      <c r="G979" s="5" t="n">
        <v>11000000</v>
      </c>
      <c r="H979" s="5" t="n">
        <v>612</v>
      </c>
      <c r="I979" s="6" t="n">
        <v>6.003853928417142e-05</v>
      </c>
      <c r="J979" s="5" t="n">
        <v>-25000000</v>
      </c>
      <c r="K979" s="5" t="n">
        <v>-1409</v>
      </c>
      <c r="L979" s="6" t="n">
        <v>-0.0001364512256458441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셀비온 (308430)</t>
        </is>
      </c>
      <c r="B980" s="8" t="inlineStr">
        <is>
          <t>의약품 제조업</t>
        </is>
      </c>
      <c r="C980" s="9" t="n">
        <v>14190</v>
      </c>
      <c r="D980" s="10" t="n">
        <v>-430</v>
      </c>
      <c r="E980" s="11" t="n">
        <v>-0.0294</v>
      </c>
      <c r="F980" s="9" t="n">
        <v>183121950000</v>
      </c>
      <c r="G980" s="10" t="n">
        <v>-30000000</v>
      </c>
      <c r="H980" s="10" t="n">
        <v>-2110</v>
      </c>
      <c r="I980" s="12" t="n">
        <v>-0.0001638252541544037</v>
      </c>
      <c r="J980" s="10" t="n">
        <v>0</v>
      </c>
      <c r="K980" s="10" t="n">
        <v>-18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석경에이티 (357550)</t>
        </is>
      </c>
      <c r="B981" t="inlineStr">
        <is>
          <t>기초 화학물질 제조업</t>
        </is>
      </c>
      <c r="C981" s="7" t="n">
        <v>33550</v>
      </c>
      <c r="D981" s="5" t="n">
        <v>950</v>
      </c>
      <c r="E981" s="13" t="n">
        <v>0.0291</v>
      </c>
      <c r="F981" s="7" t="n">
        <v>183015250000</v>
      </c>
      <c r="G981" s="5" t="n">
        <v>-10000000</v>
      </c>
      <c r="H981" s="5" t="n">
        <v>-300</v>
      </c>
      <c r="I981" s="6" t="n">
        <v>-5.464025538855369e-05</v>
      </c>
      <c r="J981" s="5" t="n">
        <v>5000000</v>
      </c>
      <c r="K981" s="5" t="n">
        <v>157</v>
      </c>
      <c r="L981" s="6" t="n">
        <v>2.732012769427685e-05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국보디자인 (066620)</t>
        </is>
      </c>
      <c r="B982" s="8" t="inlineStr">
        <is>
          <t>실내건축 및 건축마무리 공사업</t>
        </is>
      </c>
      <c r="C982" s="9" t="n">
        <v>24300</v>
      </c>
      <c r="D982" s="10" t="n">
        <v>-450</v>
      </c>
      <c r="E982" s="11" t="n">
        <v>-0.0182</v>
      </c>
      <c r="F982" s="9" t="n">
        <v>182250000000</v>
      </c>
      <c r="G982" s="10" t="n">
        <v>-53000000</v>
      </c>
      <c r="H982" s="10" t="n">
        <v>-2173</v>
      </c>
      <c r="I982" s="12" t="n">
        <v>-0.0002908093278463649</v>
      </c>
      <c r="J982" s="10" t="n">
        <v>-2000000</v>
      </c>
      <c r="K982" s="10" t="n">
        <v>-96</v>
      </c>
      <c r="L982" s="12" t="n">
        <v>-1.097393689986283e-05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DMS (068790)</t>
        </is>
      </c>
      <c r="B983" t="inlineStr">
        <is>
          <t>특수 목적용 기계 제조업</t>
        </is>
      </c>
      <c r="C983" s="7" t="n">
        <v>8210</v>
      </c>
      <c r="D983" s="5" t="n">
        <v>150</v>
      </c>
      <c r="E983" s="13" t="n">
        <v>0.0186</v>
      </c>
      <c r="F983" s="7" t="n">
        <v>182130640000</v>
      </c>
      <c r="G983" s="5" t="n">
        <v>263000000</v>
      </c>
      <c r="H983" s="5" t="n">
        <v>32007</v>
      </c>
      <c r="I983" s="6" t="n">
        <v>0.001444018425455486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아이티엠반도체 (084850)</t>
        </is>
      </c>
      <c r="B984" s="8" t="inlineStr">
        <is>
          <t>전자부품 제조업</t>
        </is>
      </c>
      <c r="C984" s="9" t="n">
        <v>8000</v>
      </c>
      <c r="D984" s="10" t="n">
        <v>-220</v>
      </c>
      <c r="E984" s="11" t="n">
        <v>-0.0268</v>
      </c>
      <c r="F984" s="9" t="n">
        <v>181456000000</v>
      </c>
      <c r="G984" s="10" t="n">
        <v>-65000000</v>
      </c>
      <c r="H984" s="10" t="n">
        <v>-8100</v>
      </c>
      <c r="I984" s="12" t="n">
        <v>-0.0003582135614143374</v>
      </c>
      <c r="J984" s="10" t="n">
        <v>1000000</v>
      </c>
      <c r="K984" s="10" t="n">
        <v>70</v>
      </c>
      <c r="L984" s="12" t="n">
        <v>5.510977867912882e-06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흥구석유 (024060)</t>
        </is>
      </c>
      <c r="B985" t="inlineStr">
        <is>
          <t>기타 전문 도매업</t>
        </is>
      </c>
      <c r="C985" s="7" t="n">
        <v>12070</v>
      </c>
      <c r="D985" s="5" t="n">
        <v>-180</v>
      </c>
      <c r="E985" s="13" t="n">
        <v>-0.0147</v>
      </c>
      <c r="F985" s="7" t="n">
        <v>181050000000</v>
      </c>
      <c r="G985" s="5" t="n">
        <v>58000000</v>
      </c>
      <c r="H985" s="5" t="n">
        <v>5159</v>
      </c>
      <c r="I985" s="6" t="n">
        <v>0.00032035349351008</v>
      </c>
      <c r="J985" s="5" t="n">
        <v>0</v>
      </c>
      <c r="K985" s="5" t="n">
        <v>7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비보존 제약 (082800)</t>
        </is>
      </c>
      <c r="B986" s="8" t="inlineStr">
        <is>
          <t>의약품 제조업</t>
        </is>
      </c>
      <c r="C986" s="9" t="n">
        <v>2980</v>
      </c>
      <c r="D986" s="10" t="n">
        <v>20</v>
      </c>
      <c r="E986" s="11" t="n">
        <v>0.0068</v>
      </c>
      <c r="F986" s="9" t="n">
        <v>180942620000</v>
      </c>
      <c r="G986" s="10" t="n">
        <v>-57000000</v>
      </c>
      <c r="H986" s="10" t="n">
        <v>-19158</v>
      </c>
      <c r="I986" s="12" t="n">
        <v>-0.0003150169926797789</v>
      </c>
      <c r="J986" s="10" t="n">
        <v>-3000000</v>
      </c>
      <c r="K986" s="10" t="n">
        <v>-988</v>
      </c>
      <c r="L986" s="12" t="n">
        <v>-1.657984171998836e-05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대양전기공업 (108380)</t>
        </is>
      </c>
      <c r="B987" t="inlineStr">
        <is>
          <t>선박 및 보트 건조업</t>
        </is>
      </c>
      <c r="C987" s="7" t="n">
        <v>18890</v>
      </c>
      <c r="D987" s="5" t="n">
        <v>140</v>
      </c>
      <c r="E987" s="13" t="n">
        <v>0.0075</v>
      </c>
      <c r="F987" s="7" t="n">
        <v>180720630000</v>
      </c>
      <c r="G987" s="5" t="n">
        <v>-67000000</v>
      </c>
      <c r="H987" s="5" t="n">
        <v>-3561</v>
      </c>
      <c r="I987" s="6" t="n">
        <v>-0.0003707379727483243</v>
      </c>
      <c r="J987" s="5" t="n">
        <v>11000000</v>
      </c>
      <c r="K987" s="5" t="n">
        <v>574</v>
      </c>
      <c r="L987" s="6" t="n">
        <v>6.086742836166518e-05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서연 (007860)</t>
        </is>
      </c>
      <c r="B988" s="8" t="inlineStr">
        <is>
          <t>기타 금융업</t>
        </is>
      </c>
      <c r="C988" s="9" t="n">
        <v>7670</v>
      </c>
      <c r="D988" s="10" t="n">
        <v>-10</v>
      </c>
      <c r="E988" s="11" t="n">
        <v>-0.0013</v>
      </c>
      <c r="F988" s="9" t="n">
        <v>180083930000</v>
      </c>
      <c r="G988" s="10" t="n">
        <v>-26000000</v>
      </c>
      <c r="H988" s="10" t="n">
        <v>-3449</v>
      </c>
      <c r="I988" s="12" t="n">
        <v>-0.0001443771245996242</v>
      </c>
      <c r="J988" s="10" t="n">
        <v>0</v>
      </c>
      <c r="K988" s="10" t="n">
        <v>7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그래피 (318060)</t>
        </is>
      </c>
      <c r="B989" t="inlineStr">
        <is>
          <t>합성고무 및 플라스틱 물질 제조업</t>
        </is>
      </c>
      <c r="C989" s="7" t="n">
        <v>16030</v>
      </c>
      <c r="D989" s="5" t="n">
        <v>-140</v>
      </c>
      <c r="E989" s="13" t="n">
        <v>-0.008699999999999999</v>
      </c>
      <c r="F989" s="7" t="n">
        <v>179439820000</v>
      </c>
      <c r="G989" s="5" t="n">
        <v>-30000000</v>
      </c>
      <c r="H989" s="5" t="n">
        <v>-1983</v>
      </c>
      <c r="I989" s="6" t="n">
        <v>-0.0001671869710970508</v>
      </c>
      <c r="J989" s="5" t="n">
        <v>44000000</v>
      </c>
      <c r="K989" s="5" t="n">
        <v>2753</v>
      </c>
      <c r="L989" s="6" t="n">
        <v>0.0002452075576090078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더핑크퐁컴퍼니 (403850)</t>
        </is>
      </c>
      <c r="B990" s="8" t="inlineStr">
        <is>
          <t>영화, 비디오물, 방송프로그램 제작 및 배급업</t>
        </is>
      </c>
      <c r="C990" s="9" t="n">
        <v>12490</v>
      </c>
      <c r="D990" s="10" t="n">
        <v>330</v>
      </c>
      <c r="E990" s="11" t="n">
        <v>0.0271</v>
      </c>
      <c r="F990" s="9" t="n">
        <v>179243990000</v>
      </c>
      <c r="G990" s="10" t="n">
        <v>261000000</v>
      </c>
      <c r="H990" s="10" t="n">
        <v>20868</v>
      </c>
      <c r="I990" s="12" t="n">
        <v>0.001456115767117213</v>
      </c>
      <c r="J990" s="10" t="n">
        <v>-14000000</v>
      </c>
      <c r="K990" s="10" t="n">
        <v>-1087</v>
      </c>
      <c r="L990" s="12" t="n">
        <v>-7.810582658866275e-05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하이트진로홀딩스 (000140)</t>
        </is>
      </c>
      <c r="B991" t="inlineStr">
        <is>
          <t>기타 금융업</t>
        </is>
      </c>
      <c r="C991" s="7" t="n">
        <v>7720</v>
      </c>
      <c r="D991" s="5" t="n">
        <v>-80</v>
      </c>
      <c r="E991" s="13" t="n">
        <v>-0.0103</v>
      </c>
      <c r="F991" s="7" t="n">
        <v>179150320000</v>
      </c>
      <c r="G991" s="5" t="n">
        <v>-4000000</v>
      </c>
      <c r="H991" s="5" t="n">
        <v>-547</v>
      </c>
      <c r="I991" s="6" t="n">
        <v>-2.23276185049516e-05</v>
      </c>
      <c r="J991" s="5" t="n">
        <v>-7000000</v>
      </c>
      <c r="K991" s="5" t="n">
        <v>-926</v>
      </c>
      <c r="L991" s="6" t="n">
        <v>-3.907333238366529e-05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네오위즈홀딩스 (042420)</t>
        </is>
      </c>
      <c r="B992" s="8" t="inlineStr">
        <is>
          <t>소프트웨어 개발 및 공급업</t>
        </is>
      </c>
      <c r="C992" s="9" t="n">
        <v>22000</v>
      </c>
      <c r="D992" s="10" t="n">
        <v>-300</v>
      </c>
      <c r="E992" s="11" t="n">
        <v>-0.0135</v>
      </c>
      <c r="F992" s="9" t="n">
        <v>179124000000</v>
      </c>
      <c r="G992" s="10" t="n">
        <v>-44000000</v>
      </c>
      <c r="H992" s="10" t="n">
        <v>-2021</v>
      </c>
      <c r="I992" s="12" t="n">
        <v>-0.0002456398919184475</v>
      </c>
      <c r="J992" s="10" t="n">
        <v>115000000</v>
      </c>
      <c r="K992" s="10" t="n">
        <v>5241</v>
      </c>
      <c r="L992" s="12" t="n">
        <v>0.0006420133538777606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퀄리타스반도체 (432720)</t>
        </is>
      </c>
      <c r="B993" t="inlineStr">
        <is>
          <t>반도체 제조업</t>
        </is>
      </c>
      <c r="C993" s="7" t="n">
        <v>12590</v>
      </c>
      <c r="D993" s="5" t="n">
        <v>490</v>
      </c>
      <c r="E993" s="13" t="n">
        <v>0.0405</v>
      </c>
      <c r="F993" s="7" t="n">
        <v>178614330000</v>
      </c>
      <c r="G993" s="5" t="n">
        <v>185000000</v>
      </c>
      <c r="H993" s="5" t="n">
        <v>15325</v>
      </c>
      <c r="I993" s="6" t="n">
        <v>0.001035751162854627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8000</v>
      </c>
      <c r="D994" s="10" t="n">
        <v>100</v>
      </c>
      <c r="E994" s="11" t="n">
        <v>0.0127</v>
      </c>
      <c r="F994" s="9" t="n">
        <v>177760000000</v>
      </c>
      <c r="G994" s="10" t="n">
        <v>48000000</v>
      </c>
      <c r="H994" s="10" t="n">
        <v>5932</v>
      </c>
      <c r="I994" s="12" t="n">
        <v>0.00027002700270027</v>
      </c>
      <c r="J994" s="10" t="n">
        <v>0</v>
      </c>
      <c r="K994" s="10" t="n">
        <v>9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에스앤디 (260970)</t>
        </is>
      </c>
      <c r="B995" t="inlineStr">
        <is>
          <t>기타 식품 제조업</t>
        </is>
      </c>
      <c r="C995" s="7" t="n">
        <v>61400</v>
      </c>
      <c r="D995" s="5" t="n">
        <v>0</v>
      </c>
      <c r="E995" s="13" t="n">
        <v>0</v>
      </c>
      <c r="F995" s="7" t="n">
        <v>177568800000</v>
      </c>
      <c r="G995" s="5" t="n">
        <v>-112000000</v>
      </c>
      <c r="H995" s="5" t="n">
        <v>-1835</v>
      </c>
      <c r="I995" s="6" t="n">
        <v>-0.0006307414365586747</v>
      </c>
      <c r="J995" s="5" t="n">
        <v>-8000000</v>
      </c>
      <c r="K995" s="5" t="n">
        <v>-156</v>
      </c>
      <c r="L995" s="6" t="n">
        <v>-4.505295975419105e-05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슈피겐코리아 (192440)</t>
        </is>
      </c>
      <c r="B996" s="8" t="inlineStr">
        <is>
          <t>그외 기타 제품 제조업</t>
        </is>
      </c>
      <c r="C996" s="9" t="n">
        <v>28550</v>
      </c>
      <c r="D996" s="10" t="n">
        <v>-950</v>
      </c>
      <c r="E996" s="11" t="n">
        <v>-0.0322</v>
      </c>
      <c r="F996" s="9" t="n">
        <v>177466800000</v>
      </c>
      <c r="G996" s="10" t="n">
        <v>-51000000</v>
      </c>
      <c r="H996" s="10" t="n">
        <v>-1779</v>
      </c>
      <c r="I996" s="12" t="n">
        <v>-0.0002873776954337375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인터플렉스 (051370)</t>
        </is>
      </c>
      <c r="B997" t="inlineStr">
        <is>
          <t>전자부품 제조업</t>
        </is>
      </c>
      <c r="C997" s="7" t="n">
        <v>7600</v>
      </c>
      <c r="D997" s="5" t="n">
        <v>460</v>
      </c>
      <c r="E997" s="13" t="n">
        <v>0.0644</v>
      </c>
      <c r="F997" s="7" t="n">
        <v>177285200000</v>
      </c>
      <c r="G997" s="5" t="n">
        <v>63000000</v>
      </c>
      <c r="H997" s="5" t="n">
        <v>8885</v>
      </c>
      <c r="I997" s="6" t="n">
        <v>0.000355359612646741</v>
      </c>
      <c r="J997" s="5" t="n">
        <v>24000000</v>
      </c>
      <c r="K997" s="5" t="n">
        <v>3263</v>
      </c>
      <c r="L997" s="6" t="n">
        <v>0.0001353750905320918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경농 (002100)</t>
        </is>
      </c>
      <c r="B998" s="8" t="inlineStr">
        <is>
          <t>비료, 농약 및 살균, 살충제 제조업</t>
        </is>
      </c>
      <c r="C998" s="9" t="n">
        <v>9080</v>
      </c>
      <c r="D998" s="10" t="n">
        <v>0</v>
      </c>
      <c r="E998" s="11" t="n">
        <v>0</v>
      </c>
      <c r="F998" s="9" t="n">
        <v>177259760000</v>
      </c>
      <c r="G998" s="10" t="n">
        <v>-40000000</v>
      </c>
      <c r="H998" s="10" t="n">
        <v>-4478</v>
      </c>
      <c r="I998" s="12" t="n">
        <v>-0.0002256575322002016</v>
      </c>
      <c r="J998" s="10" t="n">
        <v>0</v>
      </c>
      <c r="K998" s="10" t="n">
        <v>-51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에브리봇 (270660)</t>
        </is>
      </c>
      <c r="B999" t="inlineStr">
        <is>
          <t>가정용 기기 제조업</t>
        </is>
      </c>
      <c r="C999" s="7" t="n">
        <v>13960</v>
      </c>
      <c r="D999" s="5" t="n">
        <v>340</v>
      </c>
      <c r="E999" s="13" t="n">
        <v>0.025</v>
      </c>
      <c r="F999" s="7" t="n">
        <v>177152400000</v>
      </c>
      <c r="G999" s="5" t="n">
        <v>195000000</v>
      </c>
      <c r="H999" s="5" t="n">
        <v>13964</v>
      </c>
      <c r="I999" s="6" t="n">
        <v>0.001100747153298516</v>
      </c>
      <c r="J999" s="5" t="n">
        <v>1000000</v>
      </c>
      <c r="K999" s="5" t="n">
        <v>72</v>
      </c>
      <c r="L999" s="6" t="n">
        <v>5.644857196402646e-06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나노엔텍 (039860)</t>
        </is>
      </c>
      <c r="B1000" s="8" t="inlineStr">
        <is>
          <t>의료용 기기 제조업</t>
        </is>
      </c>
      <c r="C1000" s="9" t="n">
        <v>4645</v>
      </c>
      <c r="D1000" s="10" t="n">
        <v>90</v>
      </c>
      <c r="E1000" s="11" t="n">
        <v>0.0198</v>
      </c>
      <c r="F1000" s="9" t="n">
        <v>176941985000</v>
      </c>
      <c r="G1000" s="10" t="n">
        <v>109000000</v>
      </c>
      <c r="H1000" s="10" t="n">
        <v>23645</v>
      </c>
      <c r="I1000" s="12" t="n">
        <v>0.0006160211212731676</v>
      </c>
      <c r="J1000" s="10" t="n">
        <v>56000000</v>
      </c>
      <c r="K1000" s="10" t="n">
        <v>12084</v>
      </c>
      <c r="L1000" s="12" t="n">
        <v>0.0003164879155164898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디앤디플랫폼리츠 (377190)</t>
        </is>
      </c>
      <c r="B1001" t="inlineStr">
        <is>
          <t>부동산 임대 및 공급업</t>
        </is>
      </c>
      <c r="C1001" s="7" t="n">
        <v>1998</v>
      </c>
      <c r="D1001" s="5" t="n">
        <v>3</v>
      </c>
      <c r="E1001" s="13" t="n">
        <v>0.0015</v>
      </c>
      <c r="F1001" s="7" t="n">
        <v>176623200000</v>
      </c>
      <c r="G1001" s="5" t="n">
        <v>-115000000</v>
      </c>
      <c r="H1001" s="5" t="n">
        <v>-58104</v>
      </c>
      <c r="I1001" s="6" t="n">
        <v>-0.0006511035922800629</v>
      </c>
      <c r="J1001" s="5" t="n">
        <v>38000000</v>
      </c>
      <c r="K1001" s="5" t="n">
        <v>18971</v>
      </c>
      <c r="L1001" s="6" t="n">
        <v>0.0002151472739708034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대원제약 (003220)</t>
        </is>
      </c>
      <c r="B1002" s="8" t="inlineStr">
        <is>
          <t>의약품 제조업</t>
        </is>
      </c>
      <c r="C1002" s="9" t="n">
        <v>7870</v>
      </c>
      <c r="D1002" s="10" t="n">
        <v>-20</v>
      </c>
      <c r="E1002" s="11" t="n">
        <v>-0.0025</v>
      </c>
      <c r="F1002" s="9" t="n">
        <v>176500490000</v>
      </c>
      <c r="G1002" s="10" t="n">
        <v>-24000000</v>
      </c>
      <c r="H1002" s="10" t="n">
        <v>-2977</v>
      </c>
      <c r="I1002" s="12" t="n">
        <v>-0.000135976959610707</v>
      </c>
      <c r="J1002" s="10" t="n">
        <v>-16000000</v>
      </c>
      <c r="K1002" s="10" t="n">
        <v>-2007</v>
      </c>
      <c r="L1002" s="12" t="n">
        <v>-9.065130640713802e-05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방림 (003610)</t>
        </is>
      </c>
      <c r="B1003" t="inlineStr">
        <is>
          <t>직물직조 및 직물제품 제조업</t>
        </is>
      </c>
      <c r="C1003" s="7" t="n">
        <v>5490</v>
      </c>
      <c r="D1003" s="5" t="n">
        <v>0</v>
      </c>
      <c r="E1003" s="13" t="n">
        <v>0</v>
      </c>
      <c r="F1003" s="7" t="n">
        <v>176283900000</v>
      </c>
      <c r="G1003" s="5" t="n">
        <v>-179000000</v>
      </c>
      <c r="H1003" s="5" t="n">
        <v>-32689</v>
      </c>
      <c r="I1003" s="6" t="n">
        <v>-0.001015407532962454</v>
      </c>
      <c r="J1003" s="5" t="n">
        <v>73000000</v>
      </c>
      <c r="K1003" s="5" t="n">
        <v>13218</v>
      </c>
      <c r="L1003" s="6" t="n">
        <v>0.0004141047480796601</v>
      </c>
      <c r="M1003" s="5" t="n">
        <v>69000000</v>
      </c>
      <c r="N1003" s="5" t="n">
        <v>12464</v>
      </c>
      <c r="O1003" s="6" t="n">
        <v>0.0003914140769520076</v>
      </c>
    </row>
    <row r="1004">
      <c r="A1004" s="8" t="inlineStr">
        <is>
          <t>라이콤 (388790)</t>
        </is>
      </c>
      <c r="B1004" s="8" t="inlineStr">
        <is>
          <t>통신 및 방송 장비 제조업</t>
        </is>
      </c>
      <c r="C1004" s="9" t="n">
        <v>5750</v>
      </c>
      <c r="D1004" s="10" t="n">
        <v>60</v>
      </c>
      <c r="E1004" s="11" t="n">
        <v>0.0105</v>
      </c>
      <c r="F1004" s="9" t="n">
        <v>176030500000</v>
      </c>
      <c r="G1004" s="10" t="n">
        <v>-362000000</v>
      </c>
      <c r="H1004" s="10" t="n">
        <v>-62926</v>
      </c>
      <c r="I1004" s="12" t="n">
        <v>-0.002056461806334698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아톤 (158430)</t>
        </is>
      </c>
      <c r="B1005" t="inlineStr">
        <is>
          <t>소프트웨어 개발 및 공급업</t>
        </is>
      </c>
      <c r="C1005" s="7" t="n">
        <v>7150</v>
      </c>
      <c r="D1005" s="5" t="n">
        <v>1650</v>
      </c>
      <c r="E1005" s="13" t="n">
        <v>0.3</v>
      </c>
      <c r="F1005" s="7" t="n">
        <v>175046300000</v>
      </c>
      <c r="G1005" s="5" t="n">
        <v>-1182000000</v>
      </c>
      <c r="H1005" s="5" t="n">
        <v>-152825</v>
      </c>
      <c r="I1005" s="6" t="n">
        <v>-0.006752499195927021</v>
      </c>
      <c r="J1005" s="5" t="n">
        <v>180000000</v>
      </c>
      <c r="K1005" s="5" t="n">
        <v>25642</v>
      </c>
      <c r="L1005" s="6" t="n">
        <v>0.001028299369938125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바이오솔루션 (086820)</t>
        </is>
      </c>
      <c r="B1006" s="8" t="inlineStr">
        <is>
          <t>기초 의약물질 제조업</t>
        </is>
      </c>
      <c r="C1006" s="9" t="n">
        <v>6740</v>
      </c>
      <c r="D1006" s="10" t="n">
        <v>40</v>
      </c>
      <c r="E1006" s="11" t="n">
        <v>0.006</v>
      </c>
      <c r="F1006" s="9" t="n">
        <v>174727760000</v>
      </c>
      <c r="G1006" s="10" t="n">
        <v>281000000</v>
      </c>
      <c r="H1006" s="10" t="n">
        <v>43145</v>
      </c>
      <c r="I1006" s="12" t="n">
        <v>0.001608216118606454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대창단조 (015230)</t>
        </is>
      </c>
      <c r="B1007" t="inlineStr">
        <is>
          <t>자동차 신품 부품 제조업</t>
        </is>
      </c>
      <c r="C1007" s="7" t="n">
        <v>6430</v>
      </c>
      <c r="D1007" s="5" t="n">
        <v>-110</v>
      </c>
      <c r="E1007" s="13" t="n">
        <v>-0.0168</v>
      </c>
      <c r="F1007" s="7" t="n">
        <v>174529490000</v>
      </c>
      <c r="G1007" s="5" t="n">
        <v>-62000000</v>
      </c>
      <c r="H1007" s="5" t="n">
        <v>-9525</v>
      </c>
      <c r="I1007" s="6" t="n">
        <v>-0.0003552408249173249</v>
      </c>
      <c r="J1007" s="5" t="n">
        <v>138000000</v>
      </c>
      <c r="K1007" s="5" t="n">
        <v>21144</v>
      </c>
      <c r="L1007" s="6" t="n">
        <v>0.0007906973199772716</v>
      </c>
      <c r="M1007" s="5" t="n">
        <v>23000000</v>
      </c>
      <c r="N1007" s="5" t="n">
        <v>3488</v>
      </c>
      <c r="O1007" s="6" t="n">
        <v>0.0001317828866628786</v>
      </c>
    </row>
    <row r="1008">
      <c r="A1008" s="8" t="inlineStr">
        <is>
          <t>제닉 (123330)</t>
        </is>
      </c>
      <c r="B1008" s="8" t="inlineStr">
        <is>
          <t>기타 화학제품 제조업</t>
        </is>
      </c>
      <c r="C1008" s="9" t="n">
        <v>21900</v>
      </c>
      <c r="D1008" s="10" t="n">
        <v>200</v>
      </c>
      <c r="E1008" s="11" t="n">
        <v>0.0092</v>
      </c>
      <c r="F1008" s="9" t="n">
        <v>174499200000</v>
      </c>
      <c r="G1008" s="10" t="n">
        <v>376000000</v>
      </c>
      <c r="H1008" s="10" t="n">
        <v>17560</v>
      </c>
      <c r="I1008" s="12" t="n">
        <v>0.002154737672149786</v>
      </c>
      <c r="J1008" s="10" t="n">
        <v>-317000000</v>
      </c>
      <c r="K1008" s="10" t="n">
        <v>-14944</v>
      </c>
      <c r="L1008" s="12" t="n">
        <v>-0.001816627239551814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와이엠티 (251370)</t>
        </is>
      </c>
      <c r="B1009" t="inlineStr">
        <is>
          <t>기초 화학물질 제조업</t>
        </is>
      </c>
      <c r="C1009" s="7" t="n">
        <v>9680</v>
      </c>
      <c r="D1009" s="5" t="n">
        <v>330</v>
      </c>
      <c r="E1009" s="13" t="n">
        <v>0.0353</v>
      </c>
      <c r="F1009" s="7" t="n">
        <v>174365840000</v>
      </c>
      <c r="G1009" s="5" t="n">
        <v>-173000000</v>
      </c>
      <c r="H1009" s="5" t="n">
        <v>-18182</v>
      </c>
      <c r="I1009" s="6" t="n">
        <v>-0.0009921668143255582</v>
      </c>
      <c r="J1009" s="5" t="n">
        <v>0</v>
      </c>
      <c r="K1009" s="5" t="n">
        <v>1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재영솔루텍 (049630)</t>
        </is>
      </c>
      <c r="B1010" s="8" t="inlineStr">
        <is>
          <t>사진장비 및 광학기기 제조업</t>
        </is>
      </c>
      <c r="C1010" s="9" t="n">
        <v>7460</v>
      </c>
      <c r="D1010" s="10" t="n">
        <v>190</v>
      </c>
      <c r="E1010" s="11" t="n">
        <v>0.0261</v>
      </c>
      <c r="F1010" s="9" t="n">
        <v>174302900000</v>
      </c>
      <c r="G1010" s="10" t="n">
        <v>121000000</v>
      </c>
      <c r="H1010" s="10" t="n">
        <v>16361</v>
      </c>
      <c r="I1010" s="12" t="n">
        <v>0.0006941938430169549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디엔에프 (092070)</t>
        </is>
      </c>
      <c r="B1011" t="inlineStr">
        <is>
          <t>기타 화학제품 제조업</t>
        </is>
      </c>
      <c r="C1011" s="7" t="n">
        <v>15060</v>
      </c>
      <c r="D1011" s="5" t="n">
        <v>290</v>
      </c>
      <c r="E1011" s="13" t="n">
        <v>0.0196</v>
      </c>
      <c r="F1011" s="7" t="n">
        <v>174259260000</v>
      </c>
      <c r="G1011" s="5" t="n">
        <v>-352000000</v>
      </c>
      <c r="H1011" s="5" t="n">
        <v>-23385</v>
      </c>
      <c r="I1011" s="6" t="n">
        <v>-0.002019978737428358</v>
      </c>
      <c r="J1011" s="5" t="n">
        <v>-2000000</v>
      </c>
      <c r="K1011" s="5" t="n">
        <v>-110</v>
      </c>
      <c r="L1011" s="6" t="n">
        <v>-1.147715191720658e-05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JW생명과학 (234080)</t>
        </is>
      </c>
      <c r="B1012" s="8" t="inlineStr">
        <is>
          <t>의약품 제조업</t>
        </is>
      </c>
      <c r="C1012" s="9" t="n">
        <v>11000</v>
      </c>
      <c r="D1012" s="10" t="n">
        <v>-30</v>
      </c>
      <c r="E1012" s="11" t="n">
        <v>-0.0027</v>
      </c>
      <c r="F1012" s="9" t="n">
        <v>174174000000</v>
      </c>
      <c r="G1012" s="10" t="n">
        <v>12000000</v>
      </c>
      <c r="H1012" s="10" t="n">
        <v>1136</v>
      </c>
      <c r="I1012" s="12" t="n">
        <v>6.889662062075855e-05</v>
      </c>
      <c r="J1012" s="10" t="n">
        <v>-2000000</v>
      </c>
      <c r="K1012" s="10" t="n">
        <v>-195</v>
      </c>
      <c r="L1012" s="12" t="n">
        <v>-1.148277010345976e-05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DH오토넥스 (000300)</t>
        </is>
      </c>
      <c r="B1013" t="inlineStr">
        <is>
          <t>자동차 신품 부품 제조업</t>
        </is>
      </c>
      <c r="C1013" s="7" t="n">
        <v>4200</v>
      </c>
      <c r="D1013" s="5" t="n">
        <v>0</v>
      </c>
      <c r="E1013" s="13" t="n">
        <v>0</v>
      </c>
      <c r="F1013" s="7" t="n">
        <v>174035400000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헬릭스미스 (084990)</t>
        </is>
      </c>
      <c r="B1014" s="8" t="inlineStr">
        <is>
          <t>자연과학 및 공학 연구개발업</t>
        </is>
      </c>
      <c r="C1014" s="9" t="n">
        <v>3770</v>
      </c>
      <c r="D1014" s="10" t="n">
        <v>75</v>
      </c>
      <c r="E1014" s="11" t="n">
        <v>0.0203</v>
      </c>
      <c r="F1014" s="9" t="n">
        <v>173766840000</v>
      </c>
      <c r="G1014" s="10" t="n">
        <v>19000000</v>
      </c>
      <c r="H1014" s="10" t="n">
        <v>5012</v>
      </c>
      <c r="I1014" s="12" t="n">
        <v>0.0001093419204722834</v>
      </c>
      <c r="J1014" s="10" t="n">
        <v>11000000</v>
      </c>
      <c r="K1014" s="10" t="n">
        <v>2972</v>
      </c>
      <c r="L1014" s="12" t="n">
        <v>6.330321711553252e-05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아바텍 (149950)</t>
        </is>
      </c>
      <c r="B1015" t="inlineStr">
        <is>
          <t>전자부품 제조업</t>
        </is>
      </c>
      <c r="C1015" s="7" t="n">
        <v>12710</v>
      </c>
      <c r="D1015" s="5" t="n">
        <v>270</v>
      </c>
      <c r="E1015" s="13" t="n">
        <v>0.0217</v>
      </c>
      <c r="F1015" s="7" t="n">
        <v>173707570000</v>
      </c>
      <c r="G1015" s="5" t="n">
        <v>-8000000</v>
      </c>
      <c r="H1015" s="5" t="n">
        <v>-503</v>
      </c>
      <c r="I1015" s="6" t="n">
        <v>-4.605441202130685e-05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아가방컴퍼니 (013990)</t>
        </is>
      </c>
      <c r="B1016" s="8" t="inlineStr">
        <is>
          <t>생활용품 도매업</t>
        </is>
      </c>
      <c r="C1016" s="9" t="n">
        <v>5280</v>
      </c>
      <c r="D1016" s="10" t="n">
        <v>100</v>
      </c>
      <c r="E1016" s="11" t="n">
        <v>0.0193</v>
      </c>
      <c r="F1016" s="9" t="n">
        <v>173643360000</v>
      </c>
      <c r="G1016" s="10" t="n">
        <v>-16000000</v>
      </c>
      <c r="H1016" s="10" t="n">
        <v>-3075</v>
      </c>
      <c r="I1016" s="12" t="n">
        <v>-9.214288412755892e-05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퓨릿 (445180)</t>
        </is>
      </c>
      <c r="B1017" t="inlineStr">
        <is>
          <t>기초 화학물질 제조업</t>
        </is>
      </c>
      <c r="C1017" s="7" t="n">
        <v>10090</v>
      </c>
      <c r="D1017" s="5" t="n">
        <v>50</v>
      </c>
      <c r="E1017" s="13" t="n">
        <v>0.005</v>
      </c>
      <c r="F1017" s="7" t="n">
        <v>173437010000</v>
      </c>
      <c r="G1017" s="5" t="n">
        <v>-180000000</v>
      </c>
      <c r="H1017" s="5" t="n">
        <v>-17977</v>
      </c>
      <c r="I1017" s="6" t="n">
        <v>-0.001037840769971761</v>
      </c>
      <c r="J1017" s="5" t="n">
        <v>43000000</v>
      </c>
      <c r="K1017" s="5" t="n">
        <v>4301</v>
      </c>
      <c r="L1017" s="6" t="n">
        <v>0.0002479286283821429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유비쿼스 (264450)</t>
        </is>
      </c>
      <c r="B1018" s="8" t="inlineStr">
        <is>
          <t>통신 및 방송 장비 제조업</t>
        </is>
      </c>
      <c r="C1018" s="9" t="n">
        <v>11790</v>
      </c>
      <c r="D1018" s="10" t="n">
        <v>10</v>
      </c>
      <c r="E1018" s="11" t="n">
        <v>0.0008</v>
      </c>
      <c r="F1018" s="9" t="n">
        <v>172900350000</v>
      </c>
      <c r="G1018" s="10" t="n">
        <v>-137000000</v>
      </c>
      <c r="H1018" s="10" t="n">
        <v>-11650</v>
      </c>
      <c r="I1018" s="12" t="n">
        <v>-0.0007923639252320773</v>
      </c>
      <c r="J1018" s="10" t="n">
        <v>0</v>
      </c>
      <c r="K1018" s="10" t="n">
        <v>1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한세예스24홀딩스 (016450)</t>
        </is>
      </c>
      <c r="B1019" t="inlineStr">
        <is>
          <t>봉제의복 제조업</t>
        </is>
      </c>
      <c r="C1019" s="7" t="n">
        <v>4305</v>
      </c>
      <c r="D1019" s="5" t="n">
        <v>0</v>
      </c>
      <c r="E1019" s="13" t="n">
        <v>0</v>
      </c>
      <c r="F1019" s="7" t="n">
        <v>172200000000</v>
      </c>
      <c r="G1019" s="5" t="n">
        <v>-7000000</v>
      </c>
      <c r="H1019" s="5" t="n">
        <v>-1567</v>
      </c>
      <c r="I1019" s="6" t="n">
        <v>-4.065040650406503e-05</v>
      </c>
      <c r="J1019" s="5" t="n">
        <v>-14000000</v>
      </c>
      <c r="K1019" s="5" t="n">
        <v>-3223</v>
      </c>
      <c r="L1019" s="6" t="n">
        <v>-8.130081300813007e-05</v>
      </c>
      <c r="M1019" s="5" t="n">
        <v>-14000000</v>
      </c>
      <c r="N1019" s="5" t="n">
        <v>-3212</v>
      </c>
      <c r="O1019" s="6" t="n">
        <v>-8.130081300813007e-05</v>
      </c>
    </row>
    <row r="1020">
      <c r="A1020" s="8" t="inlineStr">
        <is>
          <t>유수홀딩스 (000700)</t>
        </is>
      </c>
      <c r="B1020" s="8" t="inlineStr">
        <is>
          <t>회사 본부 및 경영 컨설팅 서비스업</t>
        </is>
      </c>
      <c r="C1020" s="9" t="n">
        <v>6610</v>
      </c>
      <c r="D1020" s="10" t="n">
        <v>-80</v>
      </c>
      <c r="E1020" s="11" t="n">
        <v>-0.012</v>
      </c>
      <c r="F1020" s="9" t="n">
        <v>172131010000</v>
      </c>
      <c r="G1020" s="10" t="n">
        <v>-17000000</v>
      </c>
      <c r="H1020" s="10" t="n">
        <v>-2665</v>
      </c>
      <c r="I1020" s="12" t="n">
        <v>-9.876198367743268e-05</v>
      </c>
      <c r="J1020" s="10" t="n">
        <v>0</v>
      </c>
      <c r="K1020" s="10" t="n">
        <v>1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이크레더블 (092130)</t>
        </is>
      </c>
      <c r="B1021" t="inlineStr">
        <is>
          <t>기타 정보 서비스업</t>
        </is>
      </c>
      <c r="C1021" s="7" t="n">
        <v>14260</v>
      </c>
      <c r="D1021" s="5" t="n">
        <v>-20</v>
      </c>
      <c r="E1021" s="13" t="n">
        <v>-0.0014</v>
      </c>
      <c r="F1021" s="7" t="n">
        <v>171733180000</v>
      </c>
      <c r="G1021" s="5" t="n">
        <v>-17000000</v>
      </c>
      <c r="H1021" s="5" t="n">
        <v>-1222</v>
      </c>
      <c r="I1021" s="6" t="n">
        <v>-9.899077161443119e-05</v>
      </c>
      <c r="J1021" s="5" t="n">
        <v>0</v>
      </c>
      <c r="K1021" s="5" t="n">
        <v>1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아이디스 (143160)</t>
        </is>
      </c>
      <c r="B1022" s="8" t="inlineStr">
        <is>
          <t>통신 및 방송 장비 제조업</t>
        </is>
      </c>
      <c r="C1022" s="9" t="n">
        <v>16020</v>
      </c>
      <c r="D1022" s="10" t="n">
        <v>-10</v>
      </c>
      <c r="E1022" s="11" t="n">
        <v>-0.0005999999999999999</v>
      </c>
      <c r="F1022" s="9" t="n">
        <v>171670320000</v>
      </c>
      <c r="G1022" s="10" t="n">
        <v>-9000000</v>
      </c>
      <c r="H1022" s="10" t="n">
        <v>-594</v>
      </c>
      <c r="I1022" s="12" t="n">
        <v>-5.24260687578377e-05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한솔제지 (213500)</t>
        </is>
      </c>
      <c r="B1023" t="inlineStr">
        <is>
          <t>펄프, 종이 및 판지 제조업</t>
        </is>
      </c>
      <c r="C1023" s="7" t="n">
        <v>7210</v>
      </c>
      <c r="D1023" s="5" t="n">
        <v>-10</v>
      </c>
      <c r="E1023" s="13" t="n">
        <v>-0.0014</v>
      </c>
      <c r="F1023" s="7" t="n">
        <v>171598000000</v>
      </c>
      <c r="G1023" s="5" t="n">
        <v>-128000000</v>
      </c>
      <c r="H1023" s="5" t="n">
        <v>-17832</v>
      </c>
      <c r="I1023" s="6" t="n">
        <v>-0.0007459294397370599</v>
      </c>
      <c r="J1023" s="5" t="n">
        <v>-1000000</v>
      </c>
      <c r="K1023" s="5" t="n">
        <v>-70</v>
      </c>
      <c r="L1023" s="6" t="n">
        <v>-5.827573747945781e-06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사조씨푸드 (014710)</t>
        </is>
      </c>
      <c r="B1024" s="8" t="inlineStr">
        <is>
          <t>수산물 가공 및 저장 처리업</t>
        </is>
      </c>
      <c r="C1024" s="9" t="n">
        <v>9950</v>
      </c>
      <c r="D1024" s="10" t="n">
        <v>260</v>
      </c>
      <c r="E1024" s="11" t="n">
        <v>0.0268</v>
      </c>
      <c r="F1024" s="9" t="n">
        <v>171319100000</v>
      </c>
      <c r="G1024" s="10" t="n">
        <v>4000000</v>
      </c>
      <c r="H1024" s="10" t="n">
        <v>384</v>
      </c>
      <c r="I1024" s="12" t="n">
        <v>2.334824313226021e-05</v>
      </c>
      <c r="J1024" s="10" t="n">
        <v>0</v>
      </c>
      <c r="K1024" s="10" t="n">
        <v>-4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제이오 (418550)</t>
        </is>
      </c>
      <c r="B1025" t="inlineStr">
        <is>
          <t>건축기술, 엔지니어링 및 관련 기술 서비스업</t>
        </is>
      </c>
      <c r="C1025" s="7" t="n">
        <v>5340</v>
      </c>
      <c r="D1025" s="5" t="n">
        <v>110</v>
      </c>
      <c r="E1025" s="13" t="n">
        <v>0.021</v>
      </c>
      <c r="F1025" s="7" t="n">
        <v>170970780000</v>
      </c>
      <c r="G1025" s="5" t="n">
        <v>-52000000</v>
      </c>
      <c r="H1025" s="5" t="n">
        <v>-9852</v>
      </c>
      <c r="I1025" s="6" t="n">
        <v>-0.0003041455387873881</v>
      </c>
      <c r="J1025" s="5" t="n">
        <v>-42000000</v>
      </c>
      <c r="K1025" s="5" t="n">
        <v>-7762</v>
      </c>
      <c r="L1025" s="6" t="n">
        <v>-0.0002456560120975058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데브시스터즈 (194480)</t>
        </is>
      </c>
      <c r="B1026" s="8" t="inlineStr">
        <is>
          <t>소프트웨어 개발 및 공급업</t>
        </is>
      </c>
      <c r="C1026" s="9" t="n">
        <v>13990</v>
      </c>
      <c r="D1026" s="10" t="n">
        <v>-20</v>
      </c>
      <c r="E1026" s="11" t="n">
        <v>-0.0014</v>
      </c>
      <c r="F1026" s="9" t="n">
        <v>170244310000</v>
      </c>
      <c r="G1026" s="10" t="n">
        <v>-60000000</v>
      </c>
      <c r="H1026" s="10" t="n">
        <v>-4294</v>
      </c>
      <c r="I1026" s="12" t="n">
        <v>-0.0003524346863633798</v>
      </c>
      <c r="J1026" s="10" t="n">
        <v>36000000</v>
      </c>
      <c r="K1026" s="10" t="n">
        <v>2541</v>
      </c>
      <c r="L1026" s="12" t="n">
        <v>0.0002114608118180279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아이텍 (119830)</t>
        </is>
      </c>
      <c r="B1027" t="inlineStr">
        <is>
          <t>그외 기타 전문, 과학 및 기술 서비스업</t>
        </is>
      </c>
      <c r="C1027" s="7" t="n">
        <v>6400</v>
      </c>
      <c r="D1027" s="5" t="n">
        <v>-80</v>
      </c>
      <c r="E1027" s="13" t="n">
        <v>-0.0123</v>
      </c>
      <c r="F1027" s="7" t="n">
        <v>169843200000</v>
      </c>
      <c r="G1027" s="5" t="n">
        <v>-62000000</v>
      </c>
      <c r="H1027" s="5" t="n">
        <v>-9561</v>
      </c>
      <c r="I1027" s="6" t="n">
        <v>-0.0003650425804506745</v>
      </c>
      <c r="J1027" s="5" t="n">
        <v>48000000</v>
      </c>
      <c r="K1027" s="5" t="n">
        <v>7765</v>
      </c>
      <c r="L1027" s="6" t="n">
        <v>0.00028261361067149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유화증권 (003460)</t>
        </is>
      </c>
      <c r="B1028" s="8" t="inlineStr">
        <is>
          <t>금융 지원 서비스업</t>
        </is>
      </c>
      <c r="C1028" s="9" t="n">
        <v>2995</v>
      </c>
      <c r="D1028" s="10" t="n">
        <v>10</v>
      </c>
      <c r="E1028" s="11" t="n">
        <v>0.0034</v>
      </c>
      <c r="F1028" s="9" t="n">
        <v>169822490000</v>
      </c>
      <c r="G1028" s="10" t="n">
        <v>-23000000</v>
      </c>
      <c r="H1028" s="10" t="n">
        <v>-7663</v>
      </c>
      <c r="I1028" s="12" t="n">
        <v>-0.0001354355362472897</v>
      </c>
      <c r="J1028" s="10" t="n">
        <v>0</v>
      </c>
      <c r="K1028" s="10" t="n">
        <v>141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GC메디아이 (032620)</t>
        </is>
      </c>
      <c r="B1029" t="inlineStr">
        <is>
          <t>소프트웨어 개발 및 공급업</t>
        </is>
      </c>
      <c r="C1029" s="7" t="n">
        <v>3250</v>
      </c>
      <c r="D1029" s="5" t="n">
        <v>20</v>
      </c>
      <c r="E1029" s="13" t="n">
        <v>0.0062</v>
      </c>
      <c r="F1029" s="7" t="n">
        <v>169640250000</v>
      </c>
      <c r="G1029" s="5" t="n">
        <v>-18000000</v>
      </c>
      <c r="H1029" s="5" t="n">
        <v>-5503</v>
      </c>
      <c r="I1029" s="6" t="n">
        <v>-0.0001061068938533161</v>
      </c>
      <c r="J1029" s="5" t="n">
        <v>1000000</v>
      </c>
      <c r="K1029" s="5" t="n">
        <v>464</v>
      </c>
      <c r="L1029" s="6" t="n">
        <v>5.894827436295336e-06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도화엔지니어링 (002150)</t>
        </is>
      </c>
      <c r="B1030" s="8" t="inlineStr">
        <is>
          <t>건축기술, 엔지니어링 및 관련 기술 서비스업</t>
        </is>
      </c>
      <c r="C1030" s="9" t="n">
        <v>5020</v>
      </c>
      <c r="D1030" s="10" t="n">
        <v>65</v>
      </c>
      <c r="E1030" s="11" t="n">
        <v>0.0131</v>
      </c>
      <c r="F1030" s="9" t="n">
        <v>169274400000</v>
      </c>
      <c r="G1030" s="10" t="n">
        <v>-35000000</v>
      </c>
      <c r="H1030" s="10" t="n">
        <v>-7037</v>
      </c>
      <c r="I1030" s="12" t="n">
        <v>-0.0002067648740742841</v>
      </c>
      <c r="J1030" s="10" t="n">
        <v>-6000000</v>
      </c>
      <c r="K1030" s="10" t="n">
        <v>-1173</v>
      </c>
      <c r="L1030" s="12" t="n">
        <v>-3.544540698416299e-05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원익 (032940)</t>
        </is>
      </c>
      <c r="B1031" t="inlineStr">
        <is>
          <t>기계장비 및 관련 물품 도매업</t>
        </is>
      </c>
      <c r="C1031" s="7" t="n">
        <v>9290</v>
      </c>
      <c r="D1031" s="5" t="n">
        <v>-40</v>
      </c>
      <c r="E1031" s="13" t="n">
        <v>-0.0043</v>
      </c>
      <c r="F1031" s="7" t="n">
        <v>169012970000</v>
      </c>
      <c r="G1031" s="5" t="n">
        <v>-25000000</v>
      </c>
      <c r="H1031" s="5" t="n">
        <v>-2595</v>
      </c>
      <c r="I1031" s="6" t="n">
        <v>-0.0001479176420602514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바이오비쥬 (489460)</t>
        </is>
      </c>
      <c r="B1032" s="8" t="inlineStr">
        <is>
          <t>기타 화학제품 제조업</t>
        </is>
      </c>
      <c r="C1032" s="9" t="n">
        <v>11450</v>
      </c>
      <c r="D1032" s="10" t="n">
        <v>-80</v>
      </c>
      <c r="E1032" s="11" t="n">
        <v>-0.0069</v>
      </c>
      <c r="F1032" s="9" t="n">
        <v>168921850000</v>
      </c>
      <c r="G1032" s="10" t="n">
        <v>3000000</v>
      </c>
      <c r="H1032" s="10" t="n">
        <v>61</v>
      </c>
      <c r="I1032" s="12" t="n">
        <v>1.77596918338273e-05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티케이케미칼 (104480)</t>
        </is>
      </c>
      <c r="B1033" t="inlineStr">
        <is>
          <t>화학섬유 제조업</t>
        </is>
      </c>
      <c r="C1033" s="7" t="n">
        <v>1857</v>
      </c>
      <c r="D1033" s="5" t="n">
        <v>49</v>
      </c>
      <c r="E1033" s="13" t="n">
        <v>0.0271</v>
      </c>
      <c r="F1033" s="7" t="n">
        <v>168792015000</v>
      </c>
      <c r="G1033" s="5" t="n">
        <v>60000000</v>
      </c>
      <c r="H1033" s="5" t="n">
        <v>32505</v>
      </c>
      <c r="I1033" s="6" t="n">
        <v>0.0003554670521588359</v>
      </c>
      <c r="J1033" s="5" t="n">
        <v>1000000</v>
      </c>
      <c r="K1033" s="5" t="n">
        <v>328</v>
      </c>
      <c r="L1033" s="6" t="n">
        <v>5.924450869313931e-06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링크솔루션 (474650)</t>
        </is>
      </c>
      <c r="B1034" s="8" t="inlineStr">
        <is>
          <t>특수 목적용 기계 제조업</t>
        </is>
      </c>
      <c r="C1034" s="9" t="n">
        <v>29050</v>
      </c>
      <c r="D1034" s="10" t="n">
        <v>-400</v>
      </c>
      <c r="E1034" s="11" t="n">
        <v>-0.0136</v>
      </c>
      <c r="F1034" s="9" t="n">
        <v>167124650000</v>
      </c>
      <c r="G1034" s="10" t="n">
        <v>-103000000</v>
      </c>
      <c r="H1034" s="10" t="n">
        <v>-3586</v>
      </c>
      <c r="I1034" s="12" t="n">
        <v>-0.0006163064515019178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EDGC (245620)</t>
        </is>
      </c>
      <c r="B1035" t="inlineStr">
        <is>
          <t>자연과학 및 공학 연구개발업</t>
        </is>
      </c>
      <c r="C1035" s="7" t="n">
        <v>741</v>
      </c>
      <c r="D1035" s="5" t="n">
        <v>0</v>
      </c>
      <c r="E1035" s="13" t="n">
        <v>0</v>
      </c>
      <c r="F1035" s="7" t="n">
        <v>167118471000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레드캡투어 (038390)</t>
        </is>
      </c>
      <c r="B1036" s="8" t="inlineStr">
        <is>
          <t>여행사 및 기타 여행보조 서비스업</t>
        </is>
      </c>
      <c r="C1036" s="9" t="n">
        <v>9990</v>
      </c>
      <c r="D1036" s="10" t="n">
        <v>60</v>
      </c>
      <c r="E1036" s="11" t="n">
        <v>0.006</v>
      </c>
      <c r="F1036" s="9" t="n">
        <v>167032800000</v>
      </c>
      <c r="G1036" s="10" t="n">
        <v>-47000000</v>
      </c>
      <c r="H1036" s="10" t="n">
        <v>-4773</v>
      </c>
      <c r="I1036" s="12" t="n">
        <v>-0.0002813818603292287</v>
      </c>
      <c r="J1036" s="10" t="n">
        <v>-14000000</v>
      </c>
      <c r="K1036" s="10" t="n">
        <v>-1405</v>
      </c>
      <c r="L1036" s="12" t="n">
        <v>-8.381587328955749e-05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나인테크 (267320)</t>
        </is>
      </c>
      <c r="B1037" t="inlineStr">
        <is>
          <t>특수 목적용 기계 제조업</t>
        </is>
      </c>
      <c r="C1037" s="7" t="n">
        <v>2905</v>
      </c>
      <c r="D1037" s="5" t="n">
        <v>85</v>
      </c>
      <c r="E1037" s="13" t="n">
        <v>0.0301</v>
      </c>
      <c r="F1037" s="7" t="n">
        <v>166790575000</v>
      </c>
      <c r="G1037" s="5" t="n">
        <v>-21000000</v>
      </c>
      <c r="H1037" s="5" t="n">
        <v>-6535</v>
      </c>
      <c r="I1037" s="6" t="n">
        <v>-0.0001259063948907185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SV인베스트먼트 (289080)</t>
        </is>
      </c>
      <c r="B1038" s="8" t="inlineStr">
        <is>
          <t>기타 금융업</t>
        </is>
      </c>
      <c r="C1038" s="9" t="n">
        <v>2765</v>
      </c>
      <c r="D1038" s="10" t="n">
        <v>5</v>
      </c>
      <c r="E1038" s="11" t="n">
        <v>0.0018</v>
      </c>
      <c r="F1038" s="9" t="n">
        <v>166281570000</v>
      </c>
      <c r="G1038" s="10" t="n">
        <v>-21000000</v>
      </c>
      <c r="H1038" s="10" t="n">
        <v>-9047</v>
      </c>
      <c r="I1038" s="12" t="n">
        <v>-0.0001262918073241671</v>
      </c>
      <c r="J1038" s="10" t="n">
        <v>0</v>
      </c>
      <c r="K1038" s="10" t="n">
        <v>3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6480</v>
      </c>
      <c r="D1039" s="5" t="n">
        <v>-190</v>
      </c>
      <c r="E1039" s="13" t="n">
        <v>-0.0285</v>
      </c>
      <c r="F1039" s="7" t="n">
        <v>166199040000</v>
      </c>
      <c r="G1039" s="5" t="n">
        <v>-290000000</v>
      </c>
      <c r="H1039" s="5" t="n">
        <v>-44762</v>
      </c>
      <c r="I1039" s="6" t="n">
        <v>-0.001744895758723997</v>
      </c>
      <c r="J1039" s="5" t="n">
        <v>-28000000</v>
      </c>
      <c r="K1039" s="5" t="n">
        <v>-4282</v>
      </c>
      <c r="L1039" s="6" t="n">
        <v>-0.0001684726939457653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SG (255220)</t>
        </is>
      </c>
      <c r="B1040" s="8" t="inlineStr">
        <is>
          <t>기타 비금속 광물제품 제조업</t>
        </is>
      </c>
      <c r="C1040" s="9" t="n">
        <v>1100</v>
      </c>
      <c r="D1040" s="10" t="n">
        <v>-21</v>
      </c>
      <c r="E1040" s="11" t="n">
        <v>-0.0187</v>
      </c>
      <c r="F1040" s="9" t="n">
        <v>165619300000</v>
      </c>
      <c r="G1040" s="10" t="n">
        <v>-276000000</v>
      </c>
      <c r="H1040" s="10" t="n">
        <v>-251055</v>
      </c>
      <c r="I1040" s="12" t="n">
        <v>-0.001666472446146071</v>
      </c>
      <c r="J1040" s="10" t="n">
        <v>3000000</v>
      </c>
      <c r="K1040" s="10" t="n">
        <v>3000</v>
      </c>
      <c r="L1040" s="12" t="n">
        <v>1.811383093637034e-05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라온시큐어 (042510)</t>
        </is>
      </c>
      <c r="B1041" t="inlineStr">
        <is>
          <t>소프트웨어 개발 및 공급업</t>
        </is>
      </c>
      <c r="C1041" s="7" t="n">
        <v>14870</v>
      </c>
      <c r="D1041" s="5" t="n">
        <v>3430</v>
      </c>
      <c r="E1041" s="13" t="n">
        <v>0.2998</v>
      </c>
      <c r="F1041" s="7" t="n">
        <v>165131350000</v>
      </c>
      <c r="G1041" s="5" t="n">
        <v>1540000000</v>
      </c>
      <c r="H1041" s="5" t="n">
        <v>104969</v>
      </c>
      <c r="I1041" s="6" t="n">
        <v>0.009325909344288653</v>
      </c>
      <c r="J1041" s="5" t="n">
        <v>182000000</v>
      </c>
      <c r="K1041" s="5" t="n">
        <v>13292</v>
      </c>
      <c r="L1041" s="6" t="n">
        <v>0.001102152922506841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JW신약 (067290)</t>
        </is>
      </c>
      <c r="B1042" s="8" t="inlineStr">
        <is>
          <t>의약품 제조업</t>
        </is>
      </c>
      <c r="C1042" s="9" t="n">
        <v>2945</v>
      </c>
      <c r="D1042" s="10" t="n">
        <v>-20</v>
      </c>
      <c r="E1042" s="11" t="n">
        <v>-0.0067</v>
      </c>
      <c r="F1042" s="9" t="n">
        <v>165028965000</v>
      </c>
      <c r="G1042" s="10" t="n">
        <v>182000000</v>
      </c>
      <c r="H1042" s="10" t="n">
        <v>61567</v>
      </c>
      <c r="I1042" s="12" t="n">
        <v>0.001102836705059624</v>
      </c>
      <c r="J1042" s="10" t="n">
        <v>7000000</v>
      </c>
      <c r="K1042" s="10" t="n">
        <v>2578</v>
      </c>
      <c r="L1042" s="12" t="n">
        <v>4.241679634844707e-05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코난테크놀로지 (402030)</t>
        </is>
      </c>
      <c r="B1043" t="inlineStr">
        <is>
          <t>소프트웨어 개발 및 공급업</t>
        </is>
      </c>
      <c r="C1043" s="7" t="n">
        <v>13120</v>
      </c>
      <c r="D1043" s="5" t="n">
        <v>200</v>
      </c>
      <c r="E1043" s="13" t="n">
        <v>0.0155</v>
      </c>
      <c r="F1043" s="7" t="n">
        <v>164223040000</v>
      </c>
      <c r="G1043" s="5" t="n">
        <v>98000000</v>
      </c>
      <c r="H1043" s="5" t="n">
        <v>7369</v>
      </c>
      <c r="I1043" s="6" t="n">
        <v>0.0005967493964306105</v>
      </c>
      <c r="J1043" s="5" t="n">
        <v>1000000</v>
      </c>
      <c r="K1043" s="5" t="n">
        <v>66</v>
      </c>
      <c r="L1043" s="6" t="n">
        <v>6.089279555414393e-06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노루페인트 (090350)</t>
        </is>
      </c>
      <c r="B1044" s="8" t="inlineStr">
        <is>
          <t>기타 화학제품 제조업</t>
        </is>
      </c>
      <c r="C1044" s="9" t="n">
        <v>8210</v>
      </c>
      <c r="D1044" s="10" t="n">
        <v>110</v>
      </c>
      <c r="E1044" s="11" t="n">
        <v>0.0136</v>
      </c>
      <c r="F1044" s="9" t="n">
        <v>164200000000</v>
      </c>
      <c r="G1044" s="10" t="n">
        <v>19000000</v>
      </c>
      <c r="H1044" s="10" t="n">
        <v>2360</v>
      </c>
      <c r="I1044" s="12" t="n">
        <v>0.0001157125456760049</v>
      </c>
      <c r="J1044" s="10" t="n">
        <v>2000000</v>
      </c>
      <c r="K1044" s="10" t="n">
        <v>300</v>
      </c>
      <c r="L1044" s="12" t="n">
        <v>1.218026796589525e-05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아리바이오홀딩스 (290690)</t>
        </is>
      </c>
      <c r="B1045" t="inlineStr">
        <is>
          <t>전구 및 조명장치 제조업</t>
        </is>
      </c>
      <c r="C1045" s="7" t="n">
        <v>3080</v>
      </c>
      <c r="D1045" s="5" t="n">
        <v>25</v>
      </c>
      <c r="E1045" s="13" t="n">
        <v>0.008199999999999999</v>
      </c>
      <c r="F1045" s="7" t="n">
        <v>163461760000</v>
      </c>
      <c r="G1045" s="5" t="n">
        <v>-26000000</v>
      </c>
      <c r="H1045" s="5" t="n">
        <v>-9335</v>
      </c>
      <c r="I1045" s="6" t="n">
        <v>-0.000159058607958216</v>
      </c>
      <c r="J1045" s="5" t="n">
        <v>1000000</v>
      </c>
      <c r="K1045" s="5" t="n">
        <v>436</v>
      </c>
      <c r="L1045" s="6" t="n">
        <v>6.117638767623694e-06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스트라드비젼 (475040)</t>
        </is>
      </c>
      <c r="B1046" s="8" t="inlineStr">
        <is>
          <t>소프트웨어 개발 및 공급업</t>
        </is>
      </c>
      <c r="C1046" s="9" t="n">
        <v>3020</v>
      </c>
      <c r="D1046" s="10" t="n">
        <v>15</v>
      </c>
      <c r="E1046" s="11" t="n">
        <v>0.005</v>
      </c>
      <c r="F1046" s="9" t="n">
        <v>162551500000</v>
      </c>
      <c r="G1046" s="10" t="n">
        <v>-167000000</v>
      </c>
      <c r="H1046" s="10" t="n">
        <v>-55631</v>
      </c>
      <c r="I1046" s="12" t="n">
        <v>-0.001027366711472979</v>
      </c>
      <c r="J1046" s="10" t="n">
        <v>14000000</v>
      </c>
      <c r="K1046" s="10" t="n">
        <v>4813</v>
      </c>
      <c r="L1046" s="12" t="n">
        <v>8.612655066240544e-05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삼익THK (004380)</t>
        </is>
      </c>
      <c r="B1047" t="inlineStr">
        <is>
          <t>일반 목적용 기계 제조업</t>
        </is>
      </c>
      <c r="C1047" s="7" t="n">
        <v>7850</v>
      </c>
      <c r="D1047" s="5" t="n">
        <v>70</v>
      </c>
      <c r="E1047" s="13" t="n">
        <v>0.009000000000000001</v>
      </c>
      <c r="F1047" s="7" t="n">
        <v>162495000000</v>
      </c>
      <c r="G1047" s="5" t="n">
        <v>-43000000</v>
      </c>
      <c r="H1047" s="5" t="n">
        <v>-5499</v>
      </c>
      <c r="I1047" s="6" t="n">
        <v>-0.0002646235268777501</v>
      </c>
      <c r="J1047" s="5" t="n">
        <v>0</v>
      </c>
      <c r="K1047" s="5" t="n">
        <v>-6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이수앱지스 (086890)</t>
        </is>
      </c>
      <c r="B1048" s="8" t="inlineStr">
        <is>
          <t>의료용품 및 기타 의약 관련제품 제조업</t>
        </is>
      </c>
      <c r="C1048" s="9" t="n">
        <v>3985</v>
      </c>
      <c r="D1048" s="10" t="n">
        <v>140</v>
      </c>
      <c r="E1048" s="11" t="n">
        <v>0.0364</v>
      </c>
      <c r="F1048" s="9" t="n">
        <v>162484390000</v>
      </c>
      <c r="G1048" s="10" t="n">
        <v>79000000</v>
      </c>
      <c r="H1048" s="10" t="n">
        <v>19826</v>
      </c>
      <c r="I1048" s="12" t="n">
        <v>0.0004862005513268074</v>
      </c>
      <c r="J1048" s="10" t="n">
        <v>49000000</v>
      </c>
      <c r="K1048" s="10" t="n">
        <v>12440</v>
      </c>
      <c r="L1048" s="12" t="n">
        <v>0.000301567430569792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코리아에프티 (123410)</t>
        </is>
      </c>
      <c r="B1049" t="inlineStr">
        <is>
          <t>자동차 신품 부품 제조업</t>
        </is>
      </c>
      <c r="C1049" s="7" t="n">
        <v>5830</v>
      </c>
      <c r="D1049" s="5" t="n">
        <v>-130</v>
      </c>
      <c r="E1049" s="13" t="n">
        <v>-0.0218</v>
      </c>
      <c r="F1049" s="7" t="n">
        <v>162313030000</v>
      </c>
      <c r="G1049" s="5" t="n">
        <v>-159000000</v>
      </c>
      <c r="H1049" s="5" t="n">
        <v>-27131</v>
      </c>
      <c r="I1049" s="6" t="n">
        <v>-0.0009795886380779164</v>
      </c>
      <c r="J1049" s="5" t="n">
        <v>-21000000</v>
      </c>
      <c r="K1049" s="5" t="n">
        <v>-3574</v>
      </c>
      <c r="L1049" s="6" t="n">
        <v>-0.0001293796314442531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화승엔터프라이즈 (241590)</t>
        </is>
      </c>
      <c r="B1050" s="8" t="inlineStr">
        <is>
          <t>신발 및 신발 부분품 제조업</t>
        </is>
      </c>
      <c r="C1050" s="9" t="n">
        <v>2675</v>
      </c>
      <c r="D1050" s="10" t="n">
        <v>-45</v>
      </c>
      <c r="E1050" s="11" t="n">
        <v>-0.0165</v>
      </c>
      <c r="F1050" s="9" t="n">
        <v>162075575000</v>
      </c>
      <c r="G1050" s="10" t="n">
        <v>-36000000</v>
      </c>
      <c r="H1050" s="10" t="n">
        <v>-13724</v>
      </c>
      <c r="I1050" s="12" t="n">
        <v>-0.0002221186011525796</v>
      </c>
      <c r="J1050" s="10" t="n">
        <v>-42000000</v>
      </c>
      <c r="K1050" s="10" t="n">
        <v>-15916</v>
      </c>
      <c r="L1050" s="12" t="n">
        <v>-0.0002591383680113429</v>
      </c>
      <c r="M1050" s="10" t="n">
        <v>-13000000</v>
      </c>
      <c r="N1050" s="10" t="n">
        <v>-5000</v>
      </c>
      <c r="O1050" s="12" t="n">
        <v>-8.020949486065375e-05</v>
      </c>
    </row>
    <row r="1051">
      <c r="A1051" t="inlineStr">
        <is>
          <t>폴라리스오피스 (041020)</t>
        </is>
      </c>
      <c r="B1051" t="inlineStr">
        <is>
          <t>소프트웨어 개발 및 공급업</t>
        </is>
      </c>
      <c r="C1051" s="7" t="n">
        <v>3255</v>
      </c>
      <c r="D1051" s="5" t="n">
        <v>65</v>
      </c>
      <c r="E1051" s="13" t="n">
        <v>0.0204</v>
      </c>
      <c r="F1051" s="7" t="n">
        <v>161718165000</v>
      </c>
      <c r="G1051" s="5" t="n">
        <v>116000000</v>
      </c>
      <c r="H1051" s="5" t="n">
        <v>35731</v>
      </c>
      <c r="I1051" s="6" t="n">
        <v>0.0007172972807352841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HT로보틱스 (396300)</t>
        </is>
      </c>
      <c r="B1052" s="8" t="inlineStr">
        <is>
          <t>기타 금속 가공제품 제조업</t>
        </is>
      </c>
      <c r="C1052" s="9" t="n">
        <v>6100</v>
      </c>
      <c r="D1052" s="10" t="n">
        <v>-50</v>
      </c>
      <c r="E1052" s="11" t="n">
        <v>-0.008100000000000001</v>
      </c>
      <c r="F1052" s="9" t="n">
        <v>161582900000</v>
      </c>
      <c r="G1052" s="10" t="n">
        <v>8000000</v>
      </c>
      <c r="H1052" s="10" t="n">
        <v>1969</v>
      </c>
      <c r="I1052" s="12" t="n">
        <v>4.951018950643911e-05</v>
      </c>
      <c r="J1052" s="10" t="n">
        <v>-5000000</v>
      </c>
      <c r="K1052" s="10" t="n">
        <v>-769</v>
      </c>
      <c r="L1052" s="12" t="n">
        <v>-3.094386844152444e-05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엠디바이스 (226590)</t>
        </is>
      </c>
      <c r="B1053" t="inlineStr">
        <is>
          <t>전자부품 제조업</t>
        </is>
      </c>
      <c r="C1053" s="7" t="n">
        <v>15070</v>
      </c>
      <c r="D1053" s="5" t="n">
        <v>30</v>
      </c>
      <c r="E1053" s="13" t="n">
        <v>0.002</v>
      </c>
      <c r="F1053" s="7" t="n">
        <v>161490120000</v>
      </c>
      <c r="G1053" s="5" t="n">
        <v>-124000000</v>
      </c>
      <c r="H1053" s="5" t="n">
        <v>-8189</v>
      </c>
      <c r="I1053" s="6" t="n">
        <v>-0.0007678488318666182</v>
      </c>
      <c r="J1053" s="5" t="n">
        <v>0</v>
      </c>
      <c r="K1053" s="5" t="n">
        <v>-1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동국씨엠 (460850)</t>
        </is>
      </c>
      <c r="B1054" s="8" t="inlineStr">
        <is>
          <t>1차 철강 제조업</t>
        </is>
      </c>
      <c r="C1054" s="9" t="n">
        <v>5400</v>
      </c>
      <c r="D1054" s="10" t="n">
        <v>10</v>
      </c>
      <c r="E1054" s="11" t="n">
        <v>0.0019</v>
      </c>
      <c r="F1054" s="9" t="n">
        <v>161449200000</v>
      </c>
      <c r="G1054" s="10" t="n">
        <v>-12000000</v>
      </c>
      <c r="H1054" s="10" t="n">
        <v>-2249</v>
      </c>
      <c r="I1054" s="12" t="n">
        <v>-7.432678514356219e-05</v>
      </c>
      <c r="J1054" s="10" t="n">
        <v>1000000</v>
      </c>
      <c r="K1054" s="10" t="n">
        <v>228</v>
      </c>
      <c r="L1054" s="12" t="n">
        <v>6.193898761963515e-06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잉글우드랩 (950140)</t>
        </is>
      </c>
      <c r="B1055" t="inlineStr">
        <is>
          <t>기타 화학제품 제조업</t>
        </is>
      </c>
      <c r="C1055" s="7" t="n">
        <v>8120</v>
      </c>
      <c r="D1055" s="5" t="n">
        <v>-60</v>
      </c>
      <c r="E1055" s="13" t="n">
        <v>-0.0073</v>
      </c>
      <c r="F1055" s="7" t="n">
        <v>161320040000</v>
      </c>
      <c r="G1055" s="5" t="n">
        <v>2000000</v>
      </c>
      <c r="H1055" s="5" t="n">
        <v>240</v>
      </c>
      <c r="I1055" s="6" t="n">
        <v>1.239771574566929e-05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오로라 (039830)</t>
        </is>
      </c>
      <c r="B1056" s="8" t="inlineStr">
        <is>
          <t>전문디자인업</t>
        </is>
      </c>
      <c r="C1056" s="9" t="n">
        <v>14980</v>
      </c>
      <c r="D1056" s="10" t="n">
        <v>-730</v>
      </c>
      <c r="E1056" s="11" t="n">
        <v>-0.04650000000000001</v>
      </c>
      <c r="F1056" s="9" t="n">
        <v>161214760000</v>
      </c>
      <c r="G1056" s="10" t="n">
        <v>60000000</v>
      </c>
      <c r="H1056" s="10" t="n">
        <v>4220</v>
      </c>
      <c r="I1056" s="12" t="n">
        <v>0.0003721743592212028</v>
      </c>
      <c r="J1056" s="10" t="n">
        <v>-110000000</v>
      </c>
      <c r="K1056" s="10" t="n">
        <v>-7349</v>
      </c>
      <c r="L1056" s="12" t="n">
        <v>-0.000682319658572205</v>
      </c>
      <c r="M1056" s="10" t="n">
        <v>-107000000</v>
      </c>
      <c r="N1056" s="10" t="n">
        <v>-7107</v>
      </c>
      <c r="O1056" s="12" t="n">
        <v>-0.000663710940611145</v>
      </c>
    </row>
    <row r="1057">
      <c r="A1057" t="inlineStr">
        <is>
          <t>해태제과식품 (101530)</t>
        </is>
      </c>
      <c r="B1057" t="inlineStr">
        <is>
          <t>기타 식품 제조업</t>
        </is>
      </c>
      <c r="C1057" s="7" t="n">
        <v>5530</v>
      </c>
      <c r="D1057" s="5" t="n">
        <v>0</v>
      </c>
      <c r="E1057" s="13" t="n">
        <v>0</v>
      </c>
      <c r="F1057" s="7" t="n">
        <v>161011480000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씨피시스템 (413630)</t>
        </is>
      </c>
      <c r="B1058" s="8" t="inlineStr">
        <is>
          <t>플라스틱제품 제조업</t>
        </is>
      </c>
      <c r="C1058" s="9" t="n">
        <v>4410</v>
      </c>
      <c r="D1058" s="10" t="n">
        <v>265</v>
      </c>
      <c r="E1058" s="11" t="n">
        <v>0.0639</v>
      </c>
      <c r="F1058" s="9" t="n">
        <v>160682760000</v>
      </c>
      <c r="G1058" s="10" t="n">
        <v>284000000</v>
      </c>
      <c r="H1058" s="10" t="n">
        <v>65816</v>
      </c>
      <c r="I1058" s="12" t="n">
        <v>0.001767457815636226</v>
      </c>
      <c r="J1058" s="10" t="n">
        <v>-2000000</v>
      </c>
      <c r="K1058" s="10" t="n">
        <v>-557</v>
      </c>
      <c r="L1058" s="12" t="n">
        <v>-1.244688602560723e-05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티쓰리 (204610)</t>
        </is>
      </c>
      <c r="B1059" t="inlineStr">
        <is>
          <t>소프트웨어 개발 및 공급업</t>
        </is>
      </c>
      <c r="C1059" s="7" t="n">
        <v>2880</v>
      </c>
      <c r="D1059" s="5" t="n">
        <v>10</v>
      </c>
      <c r="E1059" s="13" t="n">
        <v>0.0035</v>
      </c>
      <c r="F1059" s="7" t="n">
        <v>160490880000</v>
      </c>
      <c r="G1059" s="5" t="n">
        <v>-22000000</v>
      </c>
      <c r="H1059" s="5" t="n">
        <v>-7642</v>
      </c>
      <c r="I1059" s="6" t="n">
        <v>-0.0001370794402772295</v>
      </c>
      <c r="J1059" s="5" t="n">
        <v>-8000000</v>
      </c>
      <c r="K1059" s="5" t="n">
        <v>-2721</v>
      </c>
      <c r="L1059" s="6" t="n">
        <v>-4.98470691917198e-05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어보브반도체 (102120)</t>
        </is>
      </c>
      <c r="B1060" s="8" t="inlineStr">
        <is>
          <t>반도체 제조업</t>
        </is>
      </c>
      <c r="C1060" s="9" t="n">
        <v>9000</v>
      </c>
      <c r="D1060" s="10" t="n">
        <v>230</v>
      </c>
      <c r="E1060" s="11" t="n">
        <v>0.0262</v>
      </c>
      <c r="F1060" s="9" t="n">
        <v>160020000000</v>
      </c>
      <c r="G1060" s="10" t="n">
        <v>18000000</v>
      </c>
      <c r="H1060" s="10" t="n">
        <v>2200</v>
      </c>
      <c r="I1060" s="12" t="n">
        <v>0.0001124859392575928</v>
      </c>
      <c r="J1060" s="10" t="n">
        <v>0</v>
      </c>
      <c r="K1060" s="10" t="n">
        <v>-1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강남제비스코 (000860)</t>
        </is>
      </c>
      <c r="B1061" t="inlineStr">
        <is>
          <t>기타 화학제품 제조업</t>
        </is>
      </c>
      <c r="C1061" s="7" t="n">
        <v>12300</v>
      </c>
      <c r="D1061" s="5" t="n">
        <v>250</v>
      </c>
      <c r="E1061" s="13" t="n">
        <v>0.0207</v>
      </c>
      <c r="F1061" s="7" t="n">
        <v>159900000000</v>
      </c>
      <c r="G1061" s="5" t="n">
        <v>-30000000</v>
      </c>
      <c r="H1061" s="5" t="n">
        <v>-2481</v>
      </c>
      <c r="I1061" s="6" t="n">
        <v>-0.0001876172607879925</v>
      </c>
      <c r="J1061" s="5" t="n">
        <v>0</v>
      </c>
      <c r="K1061" s="5" t="n">
        <v>-4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알루코 (001780)</t>
        </is>
      </c>
      <c r="B1062" s="8" t="inlineStr">
        <is>
          <t>1차 비철금속 제조업</t>
        </is>
      </c>
      <c r="C1062" s="9" t="n">
        <v>1651</v>
      </c>
      <c r="D1062" s="10" t="n">
        <v>31</v>
      </c>
      <c r="E1062" s="11" t="n">
        <v>0.0191</v>
      </c>
      <c r="F1062" s="9" t="n">
        <v>159866330000</v>
      </c>
      <c r="G1062" s="10" t="n">
        <v>-21000000</v>
      </c>
      <c r="H1062" s="10" t="n">
        <v>-13053</v>
      </c>
      <c r="I1062" s="12" t="n">
        <v>-0.0001313597428551716</v>
      </c>
      <c r="J1062" s="10" t="n">
        <v>-1000000</v>
      </c>
      <c r="K1062" s="10" t="n">
        <v>-379</v>
      </c>
      <c r="L1062" s="12" t="n">
        <v>-6.255225850246265e-06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버킷스튜디오 (066410)</t>
        </is>
      </c>
      <c r="B1063" t="inlineStr">
        <is>
          <t>전기 통신업</t>
        </is>
      </c>
      <c r="C1063" s="7" t="n">
        <v>1153</v>
      </c>
      <c r="D1063" s="5" t="n">
        <v>0</v>
      </c>
      <c r="E1063" s="13" t="n">
        <v>0</v>
      </c>
      <c r="F1063" s="7" t="n">
        <v>159636309000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텔레칩스 (054450)</t>
        </is>
      </c>
      <c r="B1064" s="8" t="inlineStr">
        <is>
          <t>반도체 제조업</t>
        </is>
      </c>
      <c r="C1064" s="9" t="n">
        <v>10510</v>
      </c>
      <c r="D1064" s="10" t="n">
        <v>100</v>
      </c>
      <c r="E1064" s="11" t="n">
        <v>0.009599999999999999</v>
      </c>
      <c r="F1064" s="9" t="n">
        <v>159163440000</v>
      </c>
      <c r="G1064" s="10" t="n">
        <v>-51000000</v>
      </c>
      <c r="H1064" s="10" t="n">
        <v>-4865</v>
      </c>
      <c r="I1064" s="12" t="n">
        <v>-0.0003204253439106368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이엘씨 (041520)</t>
        </is>
      </c>
      <c r="B1065" t="inlineStr">
        <is>
          <t>측정, 시험, 항해, 제어 및 기타 정밀기기 제조업; 광학기기 제외</t>
        </is>
      </c>
      <c r="C1065" s="7" t="n">
        <v>13050</v>
      </c>
      <c r="D1065" s="5" t="n">
        <v>30</v>
      </c>
      <c r="E1065" s="13" t="n">
        <v>0.0023</v>
      </c>
      <c r="F1065" s="7" t="n">
        <v>159053400000</v>
      </c>
      <c r="G1065" s="5" t="n">
        <v>103000000</v>
      </c>
      <c r="H1065" s="5" t="n">
        <v>7925</v>
      </c>
      <c r="I1065" s="6" t="n">
        <v>0.0006475812525856096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에코앤드림 (101360)</t>
        </is>
      </c>
      <c r="B1066" s="8" t="inlineStr">
        <is>
          <t>일차전지 및 이차전지 제조업</t>
        </is>
      </c>
      <c r="C1066" s="9" t="n">
        <v>8940</v>
      </c>
      <c r="D1066" s="10" t="n">
        <v>80</v>
      </c>
      <c r="E1066" s="11" t="n">
        <v>0.009000000000000001</v>
      </c>
      <c r="F1066" s="9" t="n">
        <v>159006840000</v>
      </c>
      <c r="G1066" s="10" t="n">
        <v>27000000</v>
      </c>
      <c r="H1066" s="10" t="n">
        <v>3034</v>
      </c>
      <c r="I1066" s="12" t="n">
        <v>0.0001698040159781806</v>
      </c>
      <c r="J1066" s="10" t="n">
        <v>-58000000</v>
      </c>
      <c r="K1066" s="10" t="n">
        <v>-6482</v>
      </c>
      <c r="L1066" s="12" t="n">
        <v>-0.0003647641824716471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큐리오시스 (494120)</t>
        </is>
      </c>
      <c r="B1067" t="inlineStr">
        <is>
          <t>사진장비 및 광학기기 제조업</t>
        </is>
      </c>
      <c r="C1067" s="7" t="n">
        <v>10420</v>
      </c>
      <c r="D1067" s="5" t="n">
        <v>670</v>
      </c>
      <c r="E1067" s="13" t="n">
        <v>0.0687</v>
      </c>
      <c r="F1067" s="7" t="n">
        <v>158998780000</v>
      </c>
      <c r="G1067" s="5" t="n">
        <v>250000000</v>
      </c>
      <c r="H1067" s="5" t="n">
        <v>24146</v>
      </c>
      <c r="I1067" s="6" t="n">
        <v>0.001572339108513914</v>
      </c>
      <c r="J1067" s="5" t="n">
        <v>-31000000</v>
      </c>
      <c r="K1067" s="5" t="n">
        <v>-3149</v>
      </c>
      <c r="L1067" s="6" t="n">
        <v>-0.0001949700494557254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오로스테크놀로지 (322310)</t>
        </is>
      </c>
      <c r="B1068" s="8" t="inlineStr">
        <is>
          <t>특수 목적용 기계 제조업</t>
        </is>
      </c>
      <c r="C1068" s="9" t="n">
        <v>16880</v>
      </c>
      <c r="D1068" s="10" t="n">
        <v>480</v>
      </c>
      <c r="E1068" s="11" t="n">
        <v>0.0293</v>
      </c>
      <c r="F1068" s="9" t="n">
        <v>158098080000</v>
      </c>
      <c r="G1068" s="10" t="n">
        <v>-860000000</v>
      </c>
      <c r="H1068" s="10" t="n">
        <v>-50868</v>
      </c>
      <c r="I1068" s="12" t="n">
        <v>-0.005439661253318193</v>
      </c>
      <c r="J1068" s="10" t="n">
        <v>99000000</v>
      </c>
      <c r="K1068" s="10" t="n">
        <v>5946</v>
      </c>
      <c r="L1068" s="12" t="n">
        <v>0.000626193562881978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한컴위드 (054920)</t>
        </is>
      </c>
      <c r="B1069" t="inlineStr">
        <is>
          <t>소프트웨어 개발 및 공급업</t>
        </is>
      </c>
      <c r="C1069" s="7" t="n">
        <v>5590</v>
      </c>
      <c r="D1069" s="5" t="n">
        <v>625</v>
      </c>
      <c r="E1069" s="13" t="n">
        <v>0.1259</v>
      </c>
      <c r="F1069" s="7" t="n">
        <v>157733030000</v>
      </c>
      <c r="G1069" s="5" t="n">
        <v>18000000</v>
      </c>
      <c r="H1069" s="5" t="n">
        <v>13330</v>
      </c>
      <c r="I1069" s="6" t="n">
        <v>0.0001141168720337142</v>
      </c>
      <c r="J1069" s="5" t="n">
        <v>0</v>
      </c>
      <c r="K1069" s="5" t="n">
        <v>-1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유비쿼스홀딩스 (078070)</t>
        </is>
      </c>
      <c r="B1070" s="8" t="inlineStr">
        <is>
          <t>기타 금융업</t>
        </is>
      </c>
      <c r="C1070" s="9" t="n">
        <v>9240</v>
      </c>
      <c r="D1070" s="10" t="n">
        <v>70</v>
      </c>
      <c r="E1070" s="11" t="n">
        <v>0.0076</v>
      </c>
      <c r="F1070" s="9" t="n">
        <v>157615920000</v>
      </c>
      <c r="G1070" s="10" t="n">
        <v>-23000000</v>
      </c>
      <c r="H1070" s="10" t="n">
        <v>-2501</v>
      </c>
      <c r="I1070" s="12" t="n">
        <v>-0.0001459243457133011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빅솔론 (093190)</t>
        </is>
      </c>
      <c r="B1071" t="inlineStr">
        <is>
          <t>컴퓨터 및 주변장치 제조업</t>
        </is>
      </c>
      <c r="C1071" s="7" t="n">
        <v>8170</v>
      </c>
      <c r="D1071" s="5" t="n">
        <v>10</v>
      </c>
      <c r="E1071" s="13" t="n">
        <v>0.0012</v>
      </c>
      <c r="F1071" s="7" t="n">
        <v>157174460000</v>
      </c>
      <c r="G1071" s="5" t="n">
        <v>-16000000</v>
      </c>
      <c r="H1071" s="5" t="n">
        <v>-1950</v>
      </c>
      <c r="I1071" s="6" t="n">
        <v>-0.0001017977093733931</v>
      </c>
      <c r="J1071" s="5" t="n">
        <v>-13000000</v>
      </c>
      <c r="K1071" s="5" t="n">
        <v>-1546</v>
      </c>
      <c r="L1071" s="6" t="n">
        <v>-8.271063886588188e-05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대한약품 (023910)</t>
        </is>
      </c>
      <c r="B1072" s="8" t="inlineStr">
        <is>
          <t>의약품 제조업</t>
        </is>
      </c>
      <c r="C1072" s="9" t="n">
        <v>26150</v>
      </c>
      <c r="D1072" s="10" t="n">
        <v>50</v>
      </c>
      <c r="E1072" s="11" t="n">
        <v>0.0019</v>
      </c>
      <c r="F1072" s="9" t="n">
        <v>156900000000</v>
      </c>
      <c r="G1072" s="10" t="n">
        <v>-4000000</v>
      </c>
      <c r="H1072" s="10" t="n">
        <v>-171</v>
      </c>
      <c r="I1072" s="12" t="n">
        <v>-2.549394518801784e-05</v>
      </c>
      <c r="J1072" s="10" t="n">
        <v>-1000000</v>
      </c>
      <c r="K1072" s="10" t="n">
        <v>-48</v>
      </c>
      <c r="L1072" s="12" t="n">
        <v>-6.373486297004461e-06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니어스랩 (417030)</t>
        </is>
      </c>
      <c r="B1073" t="inlineStr">
        <is>
          <t>소프트웨어 개발 및 공급업</t>
        </is>
      </c>
      <c r="C1073" s="7" t="n">
        <v>27150</v>
      </c>
      <c r="D1073" s="5" t="n">
        <v>-2850</v>
      </c>
      <c r="E1073" s="13" t="n">
        <v>-0.095</v>
      </c>
      <c r="F1073" s="7" t="n">
        <v>156845550000</v>
      </c>
      <c r="G1073" s="5" t="n">
        <v>-2849000000</v>
      </c>
      <c r="H1073" s="5" t="n">
        <v>-103876</v>
      </c>
      <c r="I1073" s="6" t="n">
        <v>-0.01816436615511247</v>
      </c>
      <c r="J1073" s="5" t="n">
        <v>85000000</v>
      </c>
      <c r="K1073" s="5" t="n">
        <v>3124</v>
      </c>
      <c r="L1073" s="6" t="n">
        <v>0.0005419344061721866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아나패스 (123860)</t>
        </is>
      </c>
      <c r="B1074" s="8" t="inlineStr">
        <is>
          <t>반도체 제조업</t>
        </is>
      </c>
      <c r="C1074" s="9" t="n">
        <v>12900</v>
      </c>
      <c r="D1074" s="10" t="n">
        <v>-200</v>
      </c>
      <c r="E1074" s="11" t="n">
        <v>-0.0153</v>
      </c>
      <c r="F1074" s="9" t="n">
        <v>156386700000</v>
      </c>
      <c r="G1074" s="10" t="n">
        <v>-71000000</v>
      </c>
      <c r="H1074" s="10" t="n">
        <v>-5532</v>
      </c>
      <c r="I1074" s="12" t="n">
        <v>-0.0004540028020285612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모트렉스 (118990)</t>
        </is>
      </c>
      <c r="B1075" t="inlineStr">
        <is>
          <t>자동차 신품 부품 제조업</t>
        </is>
      </c>
      <c r="C1075" s="7" t="n">
        <v>6370</v>
      </c>
      <c r="D1075" s="5" t="n">
        <v>40</v>
      </c>
      <c r="E1075" s="13" t="n">
        <v>0.0063</v>
      </c>
      <c r="F1075" s="7" t="n">
        <v>156300690000</v>
      </c>
      <c r="G1075" s="5" t="n">
        <v>-28000000</v>
      </c>
      <c r="H1075" s="5" t="n">
        <v>-4360</v>
      </c>
      <c r="I1075" s="6" t="n">
        <v>-0.0001791418835067203</v>
      </c>
      <c r="J1075" s="5" t="n">
        <v>0</v>
      </c>
      <c r="K1075" s="5" t="n">
        <v>15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경동제약 (011040)</t>
        </is>
      </c>
      <c r="B1076" s="8" t="inlineStr">
        <is>
          <t>의약품 제조업</t>
        </is>
      </c>
      <c r="C1076" s="9" t="n">
        <v>5070</v>
      </c>
      <c r="D1076" s="10" t="n">
        <v>50</v>
      </c>
      <c r="E1076" s="11" t="n">
        <v>0.01</v>
      </c>
      <c r="F1076" s="9" t="n">
        <v>155993760000</v>
      </c>
      <c r="G1076" s="10" t="n">
        <v>-16000000</v>
      </c>
      <c r="H1076" s="10" t="n">
        <v>-3171</v>
      </c>
      <c r="I1076" s="12" t="n">
        <v>-0.0001025682052923143</v>
      </c>
      <c r="J1076" s="10" t="n">
        <v>1000000</v>
      </c>
      <c r="K1076" s="10" t="n">
        <v>145</v>
      </c>
      <c r="L1076" s="12" t="n">
        <v>6.410512830769641e-06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한빛레이저 (452190)</t>
        </is>
      </c>
      <c r="B1077" t="inlineStr">
        <is>
          <t>특수 목적용 기계 제조업</t>
        </is>
      </c>
      <c r="C1077" s="7" t="n">
        <v>6520</v>
      </c>
      <c r="D1077" s="5" t="n">
        <v>360</v>
      </c>
      <c r="E1077" s="13" t="n">
        <v>0.0584</v>
      </c>
      <c r="F1077" s="7" t="n">
        <v>155958400000</v>
      </c>
      <c r="G1077" s="5" t="n">
        <v>-274000000</v>
      </c>
      <c r="H1077" s="5" t="n">
        <v>-40087</v>
      </c>
      <c r="I1077" s="6" t="n">
        <v>-0.001756878757412233</v>
      </c>
      <c r="J1077" s="5" t="n">
        <v>-9000000</v>
      </c>
      <c r="K1077" s="5" t="n">
        <v>-1500</v>
      </c>
      <c r="L1077" s="6" t="n">
        <v>-5.770769641135072e-05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켐트로스 (220260)</t>
        </is>
      </c>
      <c r="B1078" s="8" t="inlineStr">
        <is>
          <t>기타 화학제품 제조업</t>
        </is>
      </c>
      <c r="C1078" s="9" t="n">
        <v>4850</v>
      </c>
      <c r="D1078" s="10" t="n">
        <v>20</v>
      </c>
      <c r="E1078" s="11" t="n">
        <v>0.004099999999999999</v>
      </c>
      <c r="F1078" s="9" t="n">
        <v>155549200000</v>
      </c>
      <c r="G1078" s="10" t="n">
        <v>-48000000</v>
      </c>
      <c r="H1078" s="10" t="n">
        <v>-9764</v>
      </c>
      <c r="I1078" s="12" t="n">
        <v>-0.0003085840364334886</v>
      </c>
      <c r="J1078" s="10" t="n">
        <v>0</v>
      </c>
      <c r="K1078" s="10" t="n">
        <v>1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일양약품 (007570)</t>
        </is>
      </c>
      <c r="B1079" t="inlineStr">
        <is>
          <t>의약품 제조업</t>
        </is>
      </c>
      <c r="C1079" s="7" t="n">
        <v>8150</v>
      </c>
      <c r="D1079" s="5" t="n">
        <v>70</v>
      </c>
      <c r="E1079" s="13" t="n">
        <v>0.008699999999999999</v>
      </c>
      <c r="F1079" s="7" t="n">
        <v>155542750000</v>
      </c>
      <c r="G1079" s="5" t="n">
        <v>-11000000</v>
      </c>
      <c r="H1079" s="5" t="n">
        <v>-1303</v>
      </c>
      <c r="I1079" s="6" t="n">
        <v>-7.072010749456339e-05</v>
      </c>
      <c r="J1079" s="5" t="n">
        <v>0</v>
      </c>
      <c r="K1079" s="5" t="n">
        <v>-3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케이알엠 (093640)</t>
        </is>
      </c>
      <c r="B1080" s="8" t="inlineStr">
        <is>
          <t>반도체 제조업</t>
        </is>
      </c>
      <c r="C1080" s="9" t="n">
        <v>4735</v>
      </c>
      <c r="D1080" s="10" t="n">
        <v>35</v>
      </c>
      <c r="E1080" s="11" t="n">
        <v>0.0074</v>
      </c>
      <c r="F1080" s="9" t="n">
        <v>155511605000</v>
      </c>
      <c r="G1080" s="10" t="n">
        <v>63000000</v>
      </c>
      <c r="H1080" s="10" t="n">
        <v>13112</v>
      </c>
      <c r="I1080" s="12" t="n">
        <v>0.000405114460750373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SYTS (002170)</t>
        </is>
      </c>
      <c r="B1081" t="inlineStr">
        <is>
          <t>가죽, 가방 및 유사제품 제조업</t>
        </is>
      </c>
      <c r="C1081" s="7" t="n">
        <v>51800</v>
      </c>
      <c r="D1081" s="5" t="n">
        <v>0</v>
      </c>
      <c r="E1081" s="13" t="n">
        <v>0</v>
      </c>
      <c r="F1081" s="7" t="n">
        <v>155400000000</v>
      </c>
      <c r="G1081" s="5" t="n">
        <v>2000000</v>
      </c>
      <c r="H1081" s="5" t="n">
        <v>31</v>
      </c>
      <c r="I1081" s="6" t="n">
        <v>1.287001287001287e-05</v>
      </c>
      <c r="J1081" s="5" t="n">
        <v>-1000000</v>
      </c>
      <c r="K1081" s="5" t="n">
        <v>-28</v>
      </c>
      <c r="L1081" s="6" t="n">
        <v>-6.435006435006435e-06</v>
      </c>
      <c r="M1081" s="5" t="n">
        <v>-1000000</v>
      </c>
      <c r="N1081" s="5" t="n">
        <v>-27</v>
      </c>
      <c r="O1081" s="6" t="n">
        <v>-6.435006435006435e-06</v>
      </c>
    </row>
    <row r="1082">
      <c r="A1082" s="8" t="inlineStr">
        <is>
          <t>메가스터디 (072870)</t>
        </is>
      </c>
      <c r="B1082" s="8" t="inlineStr">
        <is>
          <t>서적, 잡지 및 기타 인쇄물 출판업</t>
        </is>
      </c>
      <c r="C1082" s="9" t="n">
        <v>13030</v>
      </c>
      <c r="D1082" s="10" t="n">
        <v>-80</v>
      </c>
      <c r="E1082" s="11" t="n">
        <v>-0.0061</v>
      </c>
      <c r="F1082" s="9" t="n">
        <v>155317600000</v>
      </c>
      <c r="G1082" s="10" t="n">
        <v>-79000000</v>
      </c>
      <c r="H1082" s="10" t="n">
        <v>-6048</v>
      </c>
      <c r="I1082" s="12" t="n">
        <v>-0.0005086352094031841</v>
      </c>
      <c r="J1082" s="10" t="n">
        <v>-4000000</v>
      </c>
      <c r="K1082" s="10" t="n">
        <v>-336</v>
      </c>
      <c r="L1082" s="12" t="n">
        <v>-2.575368148876882e-05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멀티캠퍼스 (067280)</t>
        </is>
      </c>
      <c r="B1083" t="inlineStr">
        <is>
          <t>기타 교육기관</t>
        </is>
      </c>
      <c r="C1083" s="7" t="n">
        <v>26200</v>
      </c>
      <c r="D1083" s="5" t="n">
        <v>0</v>
      </c>
      <c r="E1083" s="13" t="n">
        <v>0</v>
      </c>
      <c r="F1083" s="7" t="n">
        <v>155261200000</v>
      </c>
      <c r="G1083" s="5" t="n">
        <v>-39000000</v>
      </c>
      <c r="H1083" s="5" t="n">
        <v>-1483</v>
      </c>
      <c r="I1083" s="6" t="n">
        <v>-0.0002511896082215003</v>
      </c>
      <c r="J1083" s="5" t="n">
        <v>-2000000</v>
      </c>
      <c r="K1083" s="5" t="n">
        <v>-62</v>
      </c>
      <c r="L1083" s="6" t="n">
        <v>-1.288151837033335e-05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조선내화 (462520)</t>
        </is>
      </c>
      <c r="B1084" s="8" t="inlineStr">
        <is>
          <t>내화, 비내화 요업제품 제조업</t>
        </is>
      </c>
      <c r="C1084" s="9" t="n">
        <v>13070</v>
      </c>
      <c r="D1084" s="10" t="n">
        <v>250</v>
      </c>
      <c r="E1084" s="11" t="n">
        <v>0.0195</v>
      </c>
      <c r="F1084" s="9" t="n">
        <v>154944850000</v>
      </c>
      <c r="G1084" s="10" t="n">
        <v>-230000000</v>
      </c>
      <c r="H1084" s="10" t="n">
        <v>-14182</v>
      </c>
      <c r="I1084" s="12" t="n">
        <v>-0.001484399126527923</v>
      </c>
      <c r="J1084" s="10" t="n">
        <v>5000000</v>
      </c>
      <c r="K1084" s="10" t="n">
        <v>362</v>
      </c>
      <c r="L1084" s="12" t="n">
        <v>3.226954622886788e-05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비씨엔씨 (146320)</t>
        </is>
      </c>
      <c r="B1085" t="inlineStr">
        <is>
          <t>반도체 제조업</t>
        </is>
      </c>
      <c r="C1085" s="7" t="n">
        <v>12100</v>
      </c>
      <c r="D1085" s="5" t="n">
        <v>820</v>
      </c>
      <c r="E1085" s="13" t="n">
        <v>0.0727</v>
      </c>
      <c r="F1085" s="7" t="n">
        <v>154843700000</v>
      </c>
      <c r="G1085" s="5" t="n">
        <v>117000000</v>
      </c>
      <c r="H1085" s="5" t="n">
        <v>9769</v>
      </c>
      <c r="I1085" s="6" t="n">
        <v>0.0007556006476207944</v>
      </c>
      <c r="J1085" s="5" t="n">
        <v>-6000000</v>
      </c>
      <c r="K1085" s="5" t="n">
        <v>-495</v>
      </c>
      <c r="L1085" s="6" t="n">
        <v>-3.874875116004074e-05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NH올원리츠 (400760)</t>
        </is>
      </c>
      <c r="B1086" s="8" t="inlineStr">
        <is>
          <t>부동산 임대 및 공급업</t>
        </is>
      </c>
      <c r="C1086" s="9" t="n">
        <v>2815</v>
      </c>
      <c r="D1086" s="10" t="n">
        <v>0</v>
      </c>
      <c r="E1086" s="11" t="n">
        <v>0</v>
      </c>
      <c r="F1086" s="9" t="n">
        <v>154625135000</v>
      </c>
      <c r="G1086" s="10" t="n">
        <v>-108000000</v>
      </c>
      <c r="H1086" s="10" t="n">
        <v>-38706</v>
      </c>
      <c r="I1086" s="12" t="n">
        <v>-0.0006984634160545761</v>
      </c>
      <c r="J1086" s="10" t="n">
        <v>-52000000</v>
      </c>
      <c r="K1086" s="10" t="n">
        <v>-18740</v>
      </c>
      <c r="L1086" s="12" t="n">
        <v>-0.0003362972003225736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테라뷰 (950250)</t>
        </is>
      </c>
      <c r="B1087" t="inlineStr">
        <is>
          <t>기타 금융업</t>
        </is>
      </c>
      <c r="C1087" s="7" t="n">
        <v>4325</v>
      </c>
      <c r="D1087" s="5" t="n">
        <v>210</v>
      </c>
      <c r="E1087" s="13" t="n">
        <v>0.051</v>
      </c>
      <c r="F1087" s="7" t="n">
        <v>154385200000</v>
      </c>
      <c r="G1087" s="5" t="n">
        <v>-273000000</v>
      </c>
      <c r="H1087" s="5" t="n">
        <v>-60971</v>
      </c>
      <c r="I1087" s="6" t="n">
        <v>-0.001768304215689068</v>
      </c>
      <c r="J1087" s="5" t="n">
        <v>-8000000</v>
      </c>
      <c r="K1087" s="5" t="n">
        <v>-1900</v>
      </c>
      <c r="L1087" s="6" t="n">
        <v>-5.181843855499103e-05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엘케이켐 (489500)</t>
        </is>
      </c>
      <c r="B1088" s="8" t="inlineStr">
        <is>
          <t>기타 화학제품 제조업</t>
        </is>
      </c>
      <c r="C1088" s="9" t="n">
        <v>24150</v>
      </c>
      <c r="D1088" s="10" t="n">
        <v>-200</v>
      </c>
      <c r="E1088" s="11" t="n">
        <v>-0.008199999999999999</v>
      </c>
      <c r="F1088" s="9" t="n">
        <v>154342650000</v>
      </c>
      <c r="G1088" s="10" t="n">
        <v>77000000</v>
      </c>
      <c r="H1088" s="10" t="n">
        <v>3226</v>
      </c>
      <c r="I1088" s="12" t="n">
        <v>0.0004988899698171568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모두투어 (080160)</t>
        </is>
      </c>
      <c r="B1089" t="inlineStr">
        <is>
          <t>여행사 및 기타 여행보조 서비스업</t>
        </is>
      </c>
      <c r="C1089" s="7" t="n">
        <v>8150</v>
      </c>
      <c r="D1089" s="5" t="n">
        <v>-10</v>
      </c>
      <c r="E1089" s="13" t="n">
        <v>-0.0012</v>
      </c>
      <c r="F1089" s="7" t="n">
        <v>154035000000</v>
      </c>
      <c r="G1089" s="5" t="n">
        <v>-148000000</v>
      </c>
      <c r="H1089" s="5" t="n">
        <v>-18293</v>
      </c>
      <c r="I1089" s="6" t="n">
        <v>-0.0009608205927224332</v>
      </c>
      <c r="J1089" s="5" t="n">
        <v>1000000</v>
      </c>
      <c r="K1089" s="5" t="n">
        <v>75</v>
      </c>
      <c r="L1089" s="6" t="n">
        <v>6.492031031908333e-06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케이씨에스 (115500)</t>
        </is>
      </c>
      <c r="B1090" s="8" t="inlineStr">
        <is>
          <t>컴퓨터 프로그래밍, 시스템 통합 및 관리업</t>
        </is>
      </c>
      <c r="C1090" s="9" t="n">
        <v>12800</v>
      </c>
      <c r="D1090" s="10" t="n">
        <v>2090</v>
      </c>
      <c r="E1090" s="11" t="n">
        <v>0.1951</v>
      </c>
      <c r="F1090" s="9" t="n">
        <v>153600000000</v>
      </c>
      <c r="G1090" s="10" t="n">
        <v>294000000</v>
      </c>
      <c r="H1090" s="10" t="n">
        <v>31769</v>
      </c>
      <c r="I1090" s="12" t="n">
        <v>0.0019140625</v>
      </c>
      <c r="J1090" s="10" t="n">
        <v>0</v>
      </c>
      <c r="K1090" s="10" t="n">
        <v>1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제이아이테크 (417500)</t>
        </is>
      </c>
      <c r="B1091" t="inlineStr">
        <is>
          <t>기타 화학제품 제조업</t>
        </is>
      </c>
      <c r="C1091" s="7" t="n">
        <v>4670</v>
      </c>
      <c r="D1091" s="5" t="n">
        <v>370</v>
      </c>
      <c r="E1091" s="13" t="n">
        <v>0.08599999999999999</v>
      </c>
      <c r="F1091" s="7" t="n">
        <v>153101280000</v>
      </c>
      <c r="G1091" s="5" t="n">
        <v>799000000</v>
      </c>
      <c r="H1091" s="5" t="n">
        <v>170740</v>
      </c>
      <c r="I1091" s="6" t="n">
        <v>0.00521876760272677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유성티엔에스 (024800)</t>
        </is>
      </c>
      <c r="B1092" s="8" t="inlineStr">
        <is>
          <t>육상 여객 운송업</t>
        </is>
      </c>
      <c r="C1092" s="9" t="n">
        <v>4340</v>
      </c>
      <c r="D1092" s="10" t="n">
        <v>-30</v>
      </c>
      <c r="E1092" s="11" t="n">
        <v>-0.0069</v>
      </c>
      <c r="F1092" s="9" t="n">
        <v>152876500000</v>
      </c>
      <c r="G1092" s="10" t="n">
        <v>145000000</v>
      </c>
      <c r="H1092" s="10" t="n">
        <v>34784</v>
      </c>
      <c r="I1092" s="12" t="n">
        <v>0.0009484780198395436</v>
      </c>
      <c r="J1092" s="10" t="n">
        <v>-23000000</v>
      </c>
      <c r="K1092" s="10" t="n">
        <v>-5276</v>
      </c>
      <c r="L1092" s="12" t="n">
        <v>-0.0001504482376297207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엠아이텍 (179290)</t>
        </is>
      </c>
      <c r="B1093" t="inlineStr">
        <is>
          <t>의료용 기기 제조업</t>
        </is>
      </c>
      <c r="C1093" s="7" t="n">
        <v>4710</v>
      </c>
      <c r="D1093" s="5" t="n">
        <v>65</v>
      </c>
      <c r="E1093" s="13" t="n">
        <v>0.014</v>
      </c>
      <c r="F1093" s="7" t="n">
        <v>152439150000</v>
      </c>
      <c r="G1093" s="5" t="n">
        <v>-43000000</v>
      </c>
      <c r="H1093" s="5" t="n">
        <v>-9377</v>
      </c>
      <c r="I1093" s="6" t="n">
        <v>-0.0002820797675662715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아이디스홀딩스 (054800)</t>
        </is>
      </c>
      <c r="B1094" s="8" t="inlineStr">
        <is>
          <t>기타 전문 서비스업</t>
        </is>
      </c>
      <c r="C1094" s="9" t="n">
        <v>14730</v>
      </c>
      <c r="D1094" s="10" t="n">
        <v>80</v>
      </c>
      <c r="E1094" s="11" t="n">
        <v>0.005500000000000001</v>
      </c>
      <c r="F1094" s="9" t="n">
        <v>152411310000</v>
      </c>
      <c r="G1094" s="10" t="n">
        <v>-30000000</v>
      </c>
      <c r="H1094" s="10" t="n">
        <v>-2083</v>
      </c>
      <c r="I1094" s="12" t="n">
        <v>-0.0001968357860056449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동화약품 (000020)</t>
        </is>
      </c>
      <c r="B1095" t="inlineStr">
        <is>
          <t>의약품 제조업</t>
        </is>
      </c>
      <c r="C1095" s="7" t="n">
        <v>5450</v>
      </c>
      <c r="D1095" s="5" t="n">
        <v>330</v>
      </c>
      <c r="E1095" s="13" t="n">
        <v>0.0645</v>
      </c>
      <c r="F1095" s="7" t="n">
        <v>152223950000</v>
      </c>
      <c r="G1095" s="5" t="n">
        <v>-1373000000</v>
      </c>
      <c r="H1095" s="5" t="n">
        <v>-239696</v>
      </c>
      <c r="I1095" s="6" t="n">
        <v>-0.009019605653381087</v>
      </c>
      <c r="J1095" s="5" t="n">
        <v>34000000</v>
      </c>
      <c r="K1095" s="5" t="n">
        <v>6447</v>
      </c>
      <c r="L1095" s="6" t="n">
        <v>0.0002233551290713452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KBI동양철관 (008970)</t>
        </is>
      </c>
      <c r="B1096" s="8" t="inlineStr">
        <is>
          <t>1차 철강 제조업</t>
        </is>
      </c>
      <c r="C1096" s="9" t="n">
        <v>1466</v>
      </c>
      <c r="D1096" s="10" t="n">
        <v>126</v>
      </c>
      <c r="E1096" s="11" t="n">
        <v>0.094</v>
      </c>
      <c r="F1096" s="9" t="n">
        <v>152120956000</v>
      </c>
      <c r="G1096" s="10" t="n">
        <v>-163000000</v>
      </c>
      <c r="H1096" s="10" t="n">
        <v>-106561</v>
      </c>
      <c r="I1096" s="12" t="n">
        <v>-0.001071515748297033</v>
      </c>
      <c r="J1096" s="10" t="n">
        <v>-11000000</v>
      </c>
      <c r="K1096" s="10" t="n">
        <v>-7768</v>
      </c>
      <c r="L1096" s="12" t="n">
        <v>-7.231087871943165e-05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현대바이오랜드 (052260)</t>
        </is>
      </c>
      <c r="B1097" t="inlineStr">
        <is>
          <t>기타 화학제품 제조업</t>
        </is>
      </c>
      <c r="C1097" s="7" t="n">
        <v>5060</v>
      </c>
      <c r="D1097" s="5" t="n">
        <v>60</v>
      </c>
      <c r="E1097" s="13" t="n">
        <v>0.012</v>
      </c>
      <c r="F1097" s="7" t="n">
        <v>151800000000</v>
      </c>
      <c r="G1097" s="5" t="n">
        <v>41000000</v>
      </c>
      <c r="H1097" s="5" t="n">
        <v>8630</v>
      </c>
      <c r="I1097" s="6" t="n">
        <v>0.0002700922266139658</v>
      </c>
      <c r="J1097" s="5" t="n">
        <v>-21000000</v>
      </c>
      <c r="K1097" s="5" t="n">
        <v>-3955</v>
      </c>
      <c r="L1097" s="6" t="n">
        <v>-0.0001383399209486166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미래에셋증권우 (006805)</t>
        </is>
      </c>
      <c r="B1098" s="8" t="inlineStr">
        <is>
          <t>미분류</t>
        </is>
      </c>
      <c r="C1098" s="9" t="n">
        <v>11250</v>
      </c>
      <c r="D1098" s="10" t="n">
        <v>180</v>
      </c>
      <c r="E1098" s="11" t="n">
        <v>0.0163</v>
      </c>
      <c r="F1098" s="9" t="n">
        <v>151357500000</v>
      </c>
      <c r="G1098" s="10" t="n">
        <v>33000000</v>
      </c>
      <c r="H1098" s="10" t="n">
        <v>2924</v>
      </c>
      <c r="I1098" s="12" t="n">
        <v>0.0002180268569446509</v>
      </c>
      <c r="J1098" s="10" t="n">
        <v>0</v>
      </c>
      <c r="K1098" s="10" t="n">
        <v>1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CJ우 (001045)</t>
        </is>
      </c>
      <c r="B1099" t="inlineStr">
        <is>
          <t>미분류</t>
        </is>
      </c>
      <c r="C1099" s="7" t="n">
        <v>66900</v>
      </c>
      <c r="D1099" s="5" t="n">
        <v>300</v>
      </c>
      <c r="E1099" s="13" t="n">
        <v>0.004500000000000001</v>
      </c>
      <c r="F1099" s="7" t="n">
        <v>151194000000</v>
      </c>
      <c r="G1099" s="5" t="n">
        <v>-22000000</v>
      </c>
      <c r="H1099" s="5" t="n">
        <v>-326</v>
      </c>
      <c r="I1099" s="6" t="n">
        <v>-0.0001455084196462823</v>
      </c>
      <c r="J1099" s="5" t="n">
        <v>5000000</v>
      </c>
      <c r="K1099" s="5" t="n">
        <v>67</v>
      </c>
      <c r="L1099" s="6" t="n">
        <v>3.307009537415506e-05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푸른저축은행 (007330)</t>
        </is>
      </c>
      <c r="B1100" s="8" t="inlineStr">
        <is>
          <t>은행 및 저축기관</t>
        </is>
      </c>
      <c r="C1100" s="9" t="n">
        <v>9970</v>
      </c>
      <c r="D1100" s="10" t="n">
        <v>20</v>
      </c>
      <c r="E1100" s="11" t="n">
        <v>0.002</v>
      </c>
      <c r="F1100" s="9" t="n">
        <v>150367540000</v>
      </c>
      <c r="G1100" s="10" t="n">
        <v>-45000000</v>
      </c>
      <c r="H1100" s="10" t="n">
        <v>-4585</v>
      </c>
      <c r="I1100" s="12" t="n">
        <v>-0.0002992667167395304</v>
      </c>
      <c r="J1100" s="10" t="n">
        <v>7000000</v>
      </c>
      <c r="K1100" s="10" t="n">
        <v>691</v>
      </c>
      <c r="L1100" s="12" t="n">
        <v>4.655260038170472e-05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하나제약 (293480)</t>
        </is>
      </c>
      <c r="B1101" t="inlineStr">
        <is>
          <t>의약품 제조업</t>
        </is>
      </c>
      <c r="C1101" s="7" t="n">
        <v>8460</v>
      </c>
      <c r="D1101" s="5" t="n">
        <v>60</v>
      </c>
      <c r="E1101" s="13" t="n">
        <v>0.0071</v>
      </c>
      <c r="F1101" s="7" t="n">
        <v>150351120000</v>
      </c>
      <c r="G1101" s="5" t="n">
        <v>-32000000</v>
      </c>
      <c r="H1101" s="5" t="n">
        <v>-3845</v>
      </c>
      <c r="I1101" s="6" t="n">
        <v>-0.0002128351288636892</v>
      </c>
      <c r="J1101" s="5" t="n">
        <v>0</v>
      </c>
      <c r="K1101" s="5" t="n">
        <v>-6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안트로젠 (065660)</t>
        </is>
      </c>
      <c r="B1102" s="8" t="inlineStr">
        <is>
          <t>기타 전문 도매업</t>
        </is>
      </c>
      <c r="C1102" s="9" t="n">
        <v>15010</v>
      </c>
      <c r="D1102" s="10" t="n">
        <v>-30</v>
      </c>
      <c r="E1102" s="11" t="n">
        <v>-0.002</v>
      </c>
      <c r="F1102" s="9" t="n">
        <v>150190060000</v>
      </c>
      <c r="G1102" s="10" t="n">
        <v>-36000000</v>
      </c>
      <c r="H1102" s="10" t="n">
        <v>-2443</v>
      </c>
      <c r="I1102" s="12" t="n">
        <v>-0.0002396962888223095</v>
      </c>
      <c r="J1102" s="10" t="n">
        <v>-2000000</v>
      </c>
      <c r="K1102" s="10" t="n">
        <v>-111</v>
      </c>
      <c r="L1102" s="12" t="n">
        <v>-1.331646049012831e-05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한국석유 (004090)</t>
        </is>
      </c>
      <c r="B1103" t="inlineStr">
        <is>
          <t>기타 비금속 광물제품 제조업</t>
        </is>
      </c>
      <c r="C1103" s="7" t="n">
        <v>11820</v>
      </c>
      <c r="D1103" s="5" t="n">
        <v>-180</v>
      </c>
      <c r="E1103" s="13" t="n">
        <v>-0.015</v>
      </c>
      <c r="F1103" s="7" t="n">
        <v>150043080000</v>
      </c>
      <c r="G1103" s="5" t="n">
        <v>-329000000</v>
      </c>
      <c r="H1103" s="5" t="n">
        <v>-27785</v>
      </c>
      <c r="I1103" s="6" t="n">
        <v>-0.002192703588862612</v>
      </c>
      <c r="J1103" s="5" t="n">
        <v>0</v>
      </c>
      <c r="K1103" s="5" t="n">
        <v>-4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새로닉스 (042600)</t>
        </is>
      </c>
      <c r="B1104" s="8" t="inlineStr">
        <is>
          <t>전자부품 제조업</t>
        </is>
      </c>
      <c r="C1104" s="9" t="n">
        <v>12070</v>
      </c>
      <c r="D1104" s="10" t="n">
        <v>930</v>
      </c>
      <c r="E1104" s="11" t="n">
        <v>0.08349999999999999</v>
      </c>
      <c r="F1104" s="9" t="n">
        <v>149945610000</v>
      </c>
      <c r="G1104" s="10" t="n">
        <v>282000000</v>
      </c>
      <c r="H1104" s="10" t="n">
        <v>24297</v>
      </c>
      <c r="I1104" s="12" t="n">
        <v>0.001880681935269729</v>
      </c>
      <c r="J1104" s="10" t="n">
        <v>-28000000</v>
      </c>
      <c r="K1104" s="10" t="n">
        <v>-2309</v>
      </c>
      <c r="L1104" s="12" t="n">
        <v>-0.0001867343765516043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지누스 (013890)</t>
        </is>
      </c>
      <c r="B1105" t="inlineStr">
        <is>
          <t>가구 제조업</t>
        </is>
      </c>
      <c r="C1105" s="7" t="n">
        <v>6830</v>
      </c>
      <c r="D1105" s="5" t="n">
        <v>-60</v>
      </c>
      <c r="E1105" s="13" t="n">
        <v>-0.008699999999999999</v>
      </c>
      <c r="F1105" s="7" t="n">
        <v>149747750000</v>
      </c>
      <c r="G1105" s="5" t="n">
        <v>-17000000</v>
      </c>
      <c r="H1105" s="5" t="n">
        <v>-2471</v>
      </c>
      <c r="I1105" s="6" t="n">
        <v>-0.0001135242432690975</v>
      </c>
      <c r="J1105" s="5" t="n">
        <v>0</v>
      </c>
      <c r="K1105" s="5" t="n">
        <v>-4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금호석유화학우 (011785)</t>
        </is>
      </c>
      <c r="B1106" s="8" t="inlineStr">
        <is>
          <t>미분류</t>
        </is>
      </c>
      <c r="C1106" s="9" t="n">
        <v>49500</v>
      </c>
      <c r="D1106" s="10" t="n">
        <v>-50</v>
      </c>
      <c r="E1106" s="11" t="n">
        <v>-0.001</v>
      </c>
      <c r="F1106" s="9" t="n">
        <v>149638500000</v>
      </c>
      <c r="G1106" s="10" t="n">
        <v>50000000</v>
      </c>
      <c r="H1106" s="10" t="n">
        <v>1013</v>
      </c>
      <c r="I1106" s="12" t="n">
        <v>0.0003341386073771122</v>
      </c>
      <c r="J1106" s="10" t="n">
        <v>-42000000</v>
      </c>
      <c r="K1106" s="10" t="n">
        <v>-842</v>
      </c>
      <c r="L1106" s="12" t="n">
        <v>-0.0002806764301967742</v>
      </c>
      <c r="M1106" s="10" t="n">
        <v>-36000000</v>
      </c>
      <c r="N1106" s="10" t="n">
        <v>-735</v>
      </c>
      <c r="O1106" s="12" t="n">
        <v>-0.0002405797973115208</v>
      </c>
    </row>
    <row r="1107">
      <c r="A1107" t="inlineStr">
        <is>
          <t>넥써쓰 (205500)</t>
        </is>
      </c>
      <c r="B1107" t="inlineStr">
        <is>
          <t>소프트웨어 개발 및 공급업</t>
        </is>
      </c>
      <c r="C1107" s="7" t="n">
        <v>1788</v>
      </c>
      <c r="D1107" s="5" t="n">
        <v>-57</v>
      </c>
      <c r="E1107" s="13" t="n">
        <v>-0.0309</v>
      </c>
      <c r="F1107" s="7" t="n">
        <v>149407068000</v>
      </c>
      <c r="G1107" s="5" t="n">
        <v>-84000000</v>
      </c>
      <c r="H1107" s="5" t="n">
        <v>-46793</v>
      </c>
      <c r="I1107" s="6" t="n">
        <v>-0.0005622223976713069</v>
      </c>
      <c r="J1107" s="5" t="n">
        <v>4000000</v>
      </c>
      <c r="K1107" s="5" t="n">
        <v>1989</v>
      </c>
      <c r="L1107" s="6" t="n">
        <v>2.677249512720509e-05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라온로보틱스 (232680)</t>
        </is>
      </c>
      <c r="B1108" s="8" t="inlineStr">
        <is>
          <t>특수 목적용 기계 제조업</t>
        </is>
      </c>
      <c r="C1108" s="9" t="n">
        <v>11270</v>
      </c>
      <c r="D1108" s="10" t="n">
        <v>370</v>
      </c>
      <c r="E1108" s="11" t="n">
        <v>0.0339</v>
      </c>
      <c r="F1108" s="9" t="n">
        <v>149406390000</v>
      </c>
      <c r="G1108" s="10" t="n">
        <v>-164000000</v>
      </c>
      <c r="H1108" s="10" t="n">
        <v>-14697</v>
      </c>
      <c r="I1108" s="12" t="n">
        <v>-0.001097677281406772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센서뷰 (321370)</t>
        </is>
      </c>
      <c r="B1109" t="inlineStr">
        <is>
          <t>전자부품 제조업</t>
        </is>
      </c>
      <c r="C1109" s="7" t="n">
        <v>2115</v>
      </c>
      <c r="D1109" s="5" t="n">
        <v>225</v>
      </c>
      <c r="E1109" s="13" t="n">
        <v>0.119</v>
      </c>
      <c r="F1109" s="7" t="n">
        <v>149365530000</v>
      </c>
      <c r="G1109" s="5" t="n">
        <v>-889000000</v>
      </c>
      <c r="H1109" s="5" t="n">
        <v>-457995</v>
      </c>
      <c r="I1109" s="6" t="n">
        <v>-0.005951841766972607</v>
      </c>
      <c r="J1109" s="5" t="n">
        <v>2000000</v>
      </c>
      <c r="K1109" s="5" t="n">
        <v>1029</v>
      </c>
      <c r="L1109" s="6" t="n">
        <v>1.338997022940969e-05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제룡산업 (147830)</t>
        </is>
      </c>
      <c r="B1110" s="8" t="inlineStr">
        <is>
          <t>구조용 금속제품, 탱크 및 증기발생기 제조업</t>
        </is>
      </c>
      <c r="C1110" s="9" t="n">
        <v>7450</v>
      </c>
      <c r="D1110" s="10" t="n">
        <v>150</v>
      </c>
      <c r="E1110" s="11" t="n">
        <v>0.0205</v>
      </c>
      <c r="F1110" s="9" t="n">
        <v>149000000000</v>
      </c>
      <c r="G1110" s="10" t="n">
        <v>63000000</v>
      </c>
      <c r="H1110" s="10" t="n">
        <v>8618</v>
      </c>
      <c r="I1110" s="12" t="n">
        <v>0.0004228187919463087</v>
      </c>
      <c r="J1110" s="10" t="n">
        <v>-43000000</v>
      </c>
      <c r="K1110" s="10" t="n">
        <v>-5866</v>
      </c>
      <c r="L1110" s="12" t="n">
        <v>-0.0002885906040268457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삼양패키징 (272550)</t>
        </is>
      </c>
      <c r="B1111" t="inlineStr">
        <is>
          <t>플라스틱제품 제조업</t>
        </is>
      </c>
      <c r="C1111" s="7" t="n">
        <v>9870</v>
      </c>
      <c r="D1111" s="5" t="n">
        <v>0</v>
      </c>
      <c r="E1111" s="13" t="n">
        <v>0</v>
      </c>
      <c r="F1111" s="7" t="n">
        <v>148721160000</v>
      </c>
      <c r="G1111" s="5" t="n">
        <v>-8000000</v>
      </c>
      <c r="H1111" s="5" t="n">
        <v>-837</v>
      </c>
      <c r="I1111" s="6" t="n">
        <v>-5.379194191330945e-05</v>
      </c>
      <c r="J1111" s="5" t="n">
        <v>-3000000</v>
      </c>
      <c r="K1111" s="5" t="n">
        <v>-321</v>
      </c>
      <c r="L1111" s="6" t="n">
        <v>-2.017197821749104e-05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이노테크 (469610)</t>
        </is>
      </c>
      <c r="B1112" s="8" t="inlineStr">
        <is>
          <t>특수 목적용 기계 제조업</t>
        </is>
      </c>
      <c r="C1112" s="9" t="n">
        <v>16620</v>
      </c>
      <c r="D1112" s="10" t="n">
        <v>890</v>
      </c>
      <c r="E1112" s="11" t="n">
        <v>0.0566</v>
      </c>
      <c r="F1112" s="9" t="n">
        <v>148616040000</v>
      </c>
      <c r="G1112" s="10" t="n">
        <v>241000000</v>
      </c>
      <c r="H1112" s="10" t="n">
        <v>14736</v>
      </c>
      <c r="I1112" s="12" t="n">
        <v>0.001621628459485261</v>
      </c>
      <c r="J1112" s="10" t="n">
        <v>-134000000</v>
      </c>
      <c r="K1112" s="10" t="n">
        <v>-8224</v>
      </c>
      <c r="L1112" s="12" t="n">
        <v>-0.0009016523384689835</v>
      </c>
      <c r="M1112" s="10" t="n">
        <v>-180000000</v>
      </c>
      <c r="N1112" s="10" t="n">
        <v>-10970</v>
      </c>
      <c r="O1112" s="12" t="n">
        <v>-0.001211174783018038</v>
      </c>
    </row>
    <row r="1113">
      <c r="A1113" t="inlineStr">
        <is>
          <t>레메디 (387690)</t>
        </is>
      </c>
      <c r="B1113" t="inlineStr">
        <is>
          <t>의료용 기기 제조업</t>
        </is>
      </c>
      <c r="C1113" s="7" t="n">
        <v>19490</v>
      </c>
      <c r="D1113" s="5" t="n">
        <v>520</v>
      </c>
      <c r="E1113" s="13" t="n">
        <v>0.0274</v>
      </c>
      <c r="F1113" s="7" t="n">
        <v>148611250000</v>
      </c>
      <c r="G1113" s="5" t="n">
        <v>-844000000</v>
      </c>
      <c r="H1113" s="5" t="n">
        <v>-42748</v>
      </c>
      <c r="I1113" s="6" t="n">
        <v>-0.005679247028741095</v>
      </c>
      <c r="J1113" s="5" t="n">
        <v>-63000000</v>
      </c>
      <c r="K1113" s="5" t="n">
        <v>-3116</v>
      </c>
      <c r="L1113" s="6" t="n">
        <v>-0.000423924837453423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씨앤지하이테크 (264660)</t>
        </is>
      </c>
      <c r="B1114" s="8" t="inlineStr">
        <is>
          <t>특수 목적용 기계 제조업</t>
        </is>
      </c>
      <c r="C1114" s="9" t="n">
        <v>15250</v>
      </c>
      <c r="D1114" s="10" t="n">
        <v>110</v>
      </c>
      <c r="E1114" s="11" t="n">
        <v>0.0073</v>
      </c>
      <c r="F1114" s="9" t="n">
        <v>148245250000</v>
      </c>
      <c r="G1114" s="10" t="n">
        <v>107000000</v>
      </c>
      <c r="H1114" s="10" t="n">
        <v>7043</v>
      </c>
      <c r="I1114" s="12" t="n">
        <v>0.0007217769203397748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아진엑스텍 (059120)</t>
        </is>
      </c>
      <c r="B1115" t="inlineStr">
        <is>
          <t>반도체 제조업</t>
        </is>
      </c>
      <c r="C1115" s="7" t="n">
        <v>8090</v>
      </c>
      <c r="D1115" s="5" t="n">
        <v>130</v>
      </c>
      <c r="E1115" s="13" t="n">
        <v>0.0163</v>
      </c>
      <c r="F1115" s="7" t="n">
        <v>148127900000</v>
      </c>
      <c r="G1115" s="5" t="n">
        <v>-53000000</v>
      </c>
      <c r="H1115" s="5" t="n">
        <v>-6279</v>
      </c>
      <c r="I1115" s="6" t="n">
        <v>-0.0003577989021649535</v>
      </c>
      <c r="J1115" s="5" t="n">
        <v>0</v>
      </c>
      <c r="K1115" s="5" t="n">
        <v>1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네오오토 (212560)</t>
        </is>
      </c>
      <c r="B1116" s="8" t="inlineStr">
        <is>
          <t>자동차 신품 부품 제조업</t>
        </is>
      </c>
      <c r="C1116" s="9" t="n">
        <v>10980</v>
      </c>
      <c r="D1116" s="10" t="n">
        <v>-310</v>
      </c>
      <c r="E1116" s="11" t="n">
        <v>-0.0275</v>
      </c>
      <c r="F1116" s="9" t="n">
        <v>148076280000</v>
      </c>
      <c r="G1116" s="10" t="n">
        <v>-310000000</v>
      </c>
      <c r="H1116" s="10" t="n">
        <v>-27910</v>
      </c>
      <c r="I1116" s="12" t="n">
        <v>-0.002093515585345607</v>
      </c>
      <c r="J1116" s="10" t="n">
        <v>16000000</v>
      </c>
      <c r="K1116" s="10" t="n">
        <v>1500</v>
      </c>
      <c r="L1116" s="12" t="n">
        <v>0.0001080524173081604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킵스파마 (256940)</t>
        </is>
      </c>
      <c r="B1117" t="inlineStr">
        <is>
          <t>의약품 제조업</t>
        </is>
      </c>
      <c r="C1117" s="7" t="n">
        <v>7360</v>
      </c>
      <c r="D1117" s="5" t="n">
        <v>390</v>
      </c>
      <c r="E1117" s="13" t="n">
        <v>0.05599999999999999</v>
      </c>
      <c r="F1117" s="7" t="n">
        <v>147774080000</v>
      </c>
      <c r="G1117" s="5" t="n">
        <v>109000000</v>
      </c>
      <c r="H1117" s="5" t="n">
        <v>14664</v>
      </c>
      <c r="I1117" s="6" t="n">
        <v>0.0007376124419113284</v>
      </c>
      <c r="J1117" s="5" t="n">
        <v>0</v>
      </c>
      <c r="K1117" s="5" t="n">
        <v>-10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한국주철관 (000970)</t>
        </is>
      </c>
      <c r="B1118" s="8" t="inlineStr">
        <is>
          <t>1차 철강 제조업</t>
        </is>
      </c>
      <c r="C1118" s="9" t="n">
        <v>6480</v>
      </c>
      <c r="D1118" s="10" t="n">
        <v>-80</v>
      </c>
      <c r="E1118" s="11" t="n">
        <v>-0.0122</v>
      </c>
      <c r="F1118" s="9" t="n">
        <v>147744000000</v>
      </c>
      <c r="G1118" s="10" t="n">
        <v>-124000000</v>
      </c>
      <c r="H1118" s="10" t="n">
        <v>-19045</v>
      </c>
      <c r="I1118" s="12" t="n">
        <v>-0.0008392895819796405</v>
      </c>
      <c r="J1118" s="10" t="n">
        <v>0</v>
      </c>
      <c r="K1118" s="10" t="n">
        <v>-5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제일약품 (271980)</t>
        </is>
      </c>
      <c r="B1119" t="inlineStr">
        <is>
          <t>의약품 제조업</t>
        </is>
      </c>
      <c r="C1119" s="7" t="n">
        <v>10030</v>
      </c>
      <c r="D1119" s="5" t="n">
        <v>30</v>
      </c>
      <c r="E1119" s="13" t="n">
        <v>0.003</v>
      </c>
      <c r="F1119" s="7" t="n">
        <v>147481120000</v>
      </c>
      <c r="G1119" s="5" t="n">
        <v>-18000000</v>
      </c>
      <c r="H1119" s="5" t="n">
        <v>-1829</v>
      </c>
      <c r="I1119" s="6" t="n">
        <v>-0.0001220495206437271</v>
      </c>
      <c r="J1119" s="5" t="n">
        <v>0</v>
      </c>
      <c r="K1119" s="5" t="n">
        <v>-3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AP위성 (211270)</t>
        </is>
      </c>
      <c r="B1120" s="8" t="inlineStr">
        <is>
          <t>통신 및 방송 장비 제조업</t>
        </is>
      </c>
      <c r="C1120" s="9" t="n">
        <v>9750</v>
      </c>
      <c r="D1120" s="10" t="n">
        <v>240</v>
      </c>
      <c r="E1120" s="11" t="n">
        <v>0.0252</v>
      </c>
      <c r="F1120" s="9" t="n">
        <v>147049500000</v>
      </c>
      <c r="G1120" s="10" t="n">
        <v>-227000000</v>
      </c>
      <c r="H1120" s="10" t="n">
        <v>-23679</v>
      </c>
      <c r="I1120" s="12" t="n">
        <v>-0.001543697870444986</v>
      </c>
      <c r="J1120" s="10" t="n">
        <v>-41000000</v>
      </c>
      <c r="K1120" s="10" t="n">
        <v>-4210</v>
      </c>
      <c r="L1120" s="12" t="n">
        <v>-0.0002788176770407244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KG파이낸셜 (046440)</t>
        </is>
      </c>
      <c r="B1121" t="inlineStr">
        <is>
          <t>소프트웨어 개발 및 공급업</t>
        </is>
      </c>
      <c r="C1121" s="7" t="n">
        <v>4040</v>
      </c>
      <c r="D1121" s="5" t="n">
        <v>0</v>
      </c>
      <c r="E1121" s="13" t="n">
        <v>0</v>
      </c>
      <c r="F1121" s="7" t="n">
        <v>146450000000</v>
      </c>
      <c r="G1121" s="5" t="n">
        <v>-130000000</v>
      </c>
      <c r="H1121" s="5" t="n">
        <v>-32234</v>
      </c>
      <c r="I1121" s="6" t="n">
        <v>-0.0008876749743939911</v>
      </c>
      <c r="J1121" s="5" t="n">
        <v>-4000000</v>
      </c>
      <c r="K1121" s="5" t="n">
        <v>-954</v>
      </c>
      <c r="L1121" s="6" t="n">
        <v>-2.731307613519973e-05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유니트론텍 (142210)</t>
        </is>
      </c>
      <c r="B1122" s="8" t="inlineStr">
        <is>
          <t>자동차 부품 및 내장품 판매업</t>
        </is>
      </c>
      <c r="C1122" s="9" t="n">
        <v>7050</v>
      </c>
      <c r="D1122" s="10" t="n">
        <v>380</v>
      </c>
      <c r="E1122" s="11" t="n">
        <v>0.057</v>
      </c>
      <c r="F1122" s="9" t="n">
        <v>146294550000</v>
      </c>
      <c r="G1122" s="10" t="n">
        <v>-304000000</v>
      </c>
      <c r="H1122" s="10" t="n">
        <v>-42941</v>
      </c>
      <c r="I1122" s="12" t="n">
        <v>-0.002077999488019205</v>
      </c>
      <c r="J1122" s="10" t="n">
        <v>0</v>
      </c>
      <c r="K1122" s="10" t="n">
        <v>-50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한솔홀딩스 (004150)</t>
        </is>
      </c>
      <c r="B1123" t="inlineStr">
        <is>
          <t>기타 금융업</t>
        </is>
      </c>
      <c r="C1123" s="7" t="n">
        <v>3555</v>
      </c>
      <c r="D1123" s="5" t="n">
        <v>-95</v>
      </c>
      <c r="E1123" s="13" t="n">
        <v>-0.026</v>
      </c>
      <c r="F1123" s="7" t="n">
        <v>145847430000</v>
      </c>
      <c r="G1123" s="5" t="n">
        <v>-117000000</v>
      </c>
      <c r="H1123" s="5" t="n">
        <v>-32830</v>
      </c>
      <c r="I1123" s="6" t="n">
        <v>-0.0008022081705519253</v>
      </c>
      <c r="J1123" s="5" t="n">
        <v>-9000000</v>
      </c>
      <c r="K1123" s="5" t="n">
        <v>-2629</v>
      </c>
      <c r="L1123" s="6" t="n">
        <v>-6.170832081168657e-05</v>
      </c>
      <c r="M1123" s="5" t="n">
        <v>13000000</v>
      </c>
      <c r="N1123" s="5" t="n">
        <v>3749</v>
      </c>
      <c r="O1123" s="6" t="n">
        <v>8.913424117243615e-05</v>
      </c>
    </row>
    <row r="1124">
      <c r="A1124" s="8" t="inlineStr">
        <is>
          <t>웅진 (016880)</t>
        </is>
      </c>
      <c r="B1124" s="8" t="inlineStr">
        <is>
          <t>기타 금융업</t>
        </is>
      </c>
      <c r="C1124" s="9" t="n">
        <v>1824</v>
      </c>
      <c r="D1124" s="10" t="n">
        <v>-18</v>
      </c>
      <c r="E1124" s="11" t="n">
        <v>-0.0098</v>
      </c>
      <c r="F1124" s="9" t="n">
        <v>145786848000</v>
      </c>
      <c r="G1124" s="10" t="n">
        <v>-19000000</v>
      </c>
      <c r="H1124" s="10" t="n">
        <v>-10736</v>
      </c>
      <c r="I1124" s="12" t="n">
        <v>-0.0001303272569553051</v>
      </c>
      <c r="J1124" s="10" t="n">
        <v>0</v>
      </c>
      <c r="K1124" s="10" t="n">
        <v>-19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쎌바이오텍 (049960)</t>
        </is>
      </c>
      <c r="B1125" t="inlineStr">
        <is>
          <t>기초 의약물질 제조업</t>
        </is>
      </c>
      <c r="C1125" s="7" t="n">
        <v>15420</v>
      </c>
      <c r="D1125" s="5" t="n">
        <v>-180</v>
      </c>
      <c r="E1125" s="13" t="n">
        <v>-0.0115</v>
      </c>
      <c r="F1125" s="7" t="n">
        <v>144948000000</v>
      </c>
      <c r="G1125" s="5" t="n">
        <v>-36000000</v>
      </c>
      <c r="H1125" s="5" t="n">
        <v>-2330</v>
      </c>
      <c r="I1125" s="6" t="n">
        <v>-0.0002483649308717609</v>
      </c>
      <c r="J1125" s="5" t="n">
        <v>9000000</v>
      </c>
      <c r="K1125" s="5" t="n">
        <v>600</v>
      </c>
      <c r="L1125" s="6" t="n">
        <v>6.209123271794023e-05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컨텍 (451760)</t>
        </is>
      </c>
      <c r="B1126" s="8" t="inlineStr">
        <is>
          <t>컴퓨터 프로그래밍, 시스템 통합 및 관리업</t>
        </is>
      </c>
      <c r="C1126" s="9" t="n">
        <v>8780</v>
      </c>
      <c r="D1126" s="10" t="n">
        <v>-50</v>
      </c>
      <c r="E1126" s="11" t="n">
        <v>-0.005699999999999999</v>
      </c>
      <c r="F1126" s="9" t="n">
        <v>144931460000</v>
      </c>
      <c r="G1126" s="10" t="n">
        <v>-367000000</v>
      </c>
      <c r="H1126" s="10" t="n">
        <v>-41994</v>
      </c>
      <c r="I1126" s="12" t="n">
        <v>-0.002532231442365929</v>
      </c>
      <c r="J1126" s="10" t="n">
        <v>-54000000</v>
      </c>
      <c r="K1126" s="10" t="n">
        <v>-6268</v>
      </c>
      <c r="L1126" s="12" t="n">
        <v>-0.0003725899125007089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CJ제일제당 우 (097955)</t>
        </is>
      </c>
      <c r="B1127" t="inlineStr">
        <is>
          <t>미분류</t>
        </is>
      </c>
      <c r="C1127" s="7" t="n">
        <v>109100</v>
      </c>
      <c r="D1127" s="5" t="n">
        <v>-300</v>
      </c>
      <c r="E1127" s="13" t="n">
        <v>-0.0027</v>
      </c>
      <c r="F1127" s="7" t="n">
        <v>144775700000</v>
      </c>
      <c r="G1127" s="5" t="n">
        <v>-51000000</v>
      </c>
      <c r="H1127" s="5" t="n">
        <v>-465</v>
      </c>
      <c r="I1127" s="6" t="n">
        <v>-0.0003522690617279005</v>
      </c>
      <c r="J1127" s="5" t="n">
        <v>0</v>
      </c>
      <c r="K1127" s="5" t="n">
        <v>1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대한화섬 (003830)</t>
        </is>
      </c>
      <c r="B1128" s="8" t="inlineStr">
        <is>
          <t>화학섬유 제조업</t>
        </is>
      </c>
      <c r="C1128" s="9" t="n">
        <v>109000</v>
      </c>
      <c r="D1128" s="10" t="n">
        <v>900</v>
      </c>
      <c r="E1128" s="11" t="n">
        <v>0.0083</v>
      </c>
      <c r="F1128" s="9" t="n">
        <v>144752000000</v>
      </c>
      <c r="G1128" s="10" t="n">
        <v>-2000000</v>
      </c>
      <c r="H1128" s="10" t="n">
        <v>-20</v>
      </c>
      <c r="I1128" s="12" t="n">
        <v>-1.381673482922516e-05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에스텍 (069510)</t>
        </is>
      </c>
      <c r="B1129" t="inlineStr">
        <is>
          <t>영상 및 음향기기 제조업</t>
        </is>
      </c>
      <c r="C1129" s="7" t="n">
        <v>13260</v>
      </c>
      <c r="D1129" s="5" t="n">
        <v>-110</v>
      </c>
      <c r="E1129" s="13" t="n">
        <v>-0.008199999999999999</v>
      </c>
      <c r="F1129" s="7" t="n">
        <v>144666600000</v>
      </c>
      <c r="G1129" s="5" t="n">
        <v>2000000</v>
      </c>
      <c r="H1129" s="5" t="n">
        <v>176</v>
      </c>
      <c r="I1129" s="6" t="n">
        <v>1.382489116354431e-05</v>
      </c>
      <c r="J1129" s="5" t="n">
        <v>0</v>
      </c>
      <c r="K1129" s="5" t="n">
        <v>1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우양에이치씨 (101970)</t>
        </is>
      </c>
      <c r="B1130" s="8" t="inlineStr">
        <is>
          <t>구조용 금속제품, 탱크 및 증기발생기 제조업</t>
        </is>
      </c>
      <c r="C1130" s="9" t="n">
        <v>9780</v>
      </c>
      <c r="D1130" s="10" t="n">
        <v>-40</v>
      </c>
      <c r="E1130" s="11" t="n">
        <v>-0.004099999999999999</v>
      </c>
      <c r="F1130" s="9" t="n">
        <v>144646200000</v>
      </c>
      <c r="G1130" s="10" t="n">
        <v>4000000</v>
      </c>
      <c r="H1130" s="10" t="n">
        <v>401</v>
      </c>
      <c r="I1130" s="12" t="n">
        <v>2.765368188033975e-05</v>
      </c>
      <c r="J1130" s="10" t="n">
        <v>0</v>
      </c>
      <c r="K1130" s="10" t="n">
        <v>12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삼보판지 (023600)</t>
        </is>
      </c>
      <c r="B1131" t="inlineStr">
        <is>
          <t>펄프, 종이 및 판지 제조업</t>
        </is>
      </c>
      <c r="C1131" s="7" t="n">
        <v>9030</v>
      </c>
      <c r="D1131" s="5" t="n">
        <v>50</v>
      </c>
      <c r="E1131" s="13" t="n">
        <v>0.005600000000000001</v>
      </c>
      <c r="F1131" s="7" t="n">
        <v>144552240000</v>
      </c>
      <c r="G1131" s="5" t="n">
        <v>-5000000</v>
      </c>
      <c r="H1131" s="5" t="n">
        <v>-556</v>
      </c>
      <c r="I1131" s="6" t="n">
        <v>-3.458957121660654e-05</v>
      </c>
      <c r="J1131" s="5" t="n">
        <v>0</v>
      </c>
      <c r="K1131" s="5" t="n">
        <v>52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경인양행 (012610)</t>
        </is>
      </c>
      <c r="B1132" s="8" t="inlineStr">
        <is>
          <t>기초 화학물질 제조업</t>
        </is>
      </c>
      <c r="C1132" s="9" t="n">
        <v>3470</v>
      </c>
      <c r="D1132" s="10" t="n">
        <v>80</v>
      </c>
      <c r="E1132" s="11" t="n">
        <v>0.0236</v>
      </c>
      <c r="F1132" s="9" t="n">
        <v>144407520000</v>
      </c>
      <c r="G1132" s="10" t="n">
        <v>26000000</v>
      </c>
      <c r="H1132" s="10" t="n">
        <v>7555</v>
      </c>
      <c r="I1132" s="12" t="n">
        <v>0.0001800460253039454</v>
      </c>
      <c r="J1132" s="10" t="n">
        <v>1000000</v>
      </c>
      <c r="K1132" s="10" t="n">
        <v>364</v>
      </c>
      <c r="L1132" s="12" t="n">
        <v>6.924847127074822e-06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이구산업 (025820)</t>
        </is>
      </c>
      <c r="B1133" t="inlineStr">
        <is>
          <t>1차 비철금속 제조업</t>
        </is>
      </c>
      <c r="C1133" s="7" t="n">
        <v>4310</v>
      </c>
      <c r="D1133" s="5" t="n">
        <v>-10</v>
      </c>
      <c r="E1133" s="13" t="n">
        <v>-0.0023</v>
      </c>
      <c r="F1133" s="7" t="n">
        <v>144135020000</v>
      </c>
      <c r="G1133" s="5" t="n">
        <v>-24000000</v>
      </c>
      <c r="H1133" s="5" t="n">
        <v>-5695</v>
      </c>
      <c r="I1133" s="6" t="n">
        <v>-0.0001665105399090381</v>
      </c>
      <c r="J1133" s="5" t="n">
        <v>0</v>
      </c>
      <c r="K1133" s="5" t="n">
        <v>4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신라교역 (004970)</t>
        </is>
      </c>
      <c r="B1134" s="8" t="inlineStr">
        <is>
          <t>어로 어업</t>
        </is>
      </c>
      <c r="C1134" s="9" t="n">
        <v>9000</v>
      </c>
      <c r="D1134" s="10" t="n">
        <v>-70</v>
      </c>
      <c r="E1134" s="11" t="n">
        <v>-0.0077</v>
      </c>
      <c r="F1134" s="9" t="n">
        <v>144000000000</v>
      </c>
      <c r="G1134" s="10" t="n">
        <v>-14000000</v>
      </c>
      <c r="H1134" s="10" t="n">
        <v>-1595</v>
      </c>
      <c r="I1134" s="12" t="n">
        <v>-9.722222222222223e-05</v>
      </c>
      <c r="J1134" s="10" t="n">
        <v>5000000</v>
      </c>
      <c r="K1134" s="10" t="n">
        <v>543</v>
      </c>
      <c r="L1134" s="12" t="n">
        <v>3.472222222222222e-05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엘앤케이바이오 (156100)</t>
        </is>
      </c>
      <c r="B1135" t="inlineStr">
        <is>
          <t>의료용 기기 제조업</t>
        </is>
      </c>
      <c r="C1135" s="7" t="n">
        <v>6380</v>
      </c>
      <c r="D1135" s="5" t="n">
        <v>170</v>
      </c>
      <c r="E1135" s="13" t="n">
        <v>0.0274</v>
      </c>
      <c r="F1135" s="7" t="n">
        <v>142599380000</v>
      </c>
      <c r="G1135" s="5" t="n">
        <v>86000000</v>
      </c>
      <c r="H1135" s="5" t="n">
        <v>13941</v>
      </c>
      <c r="I1135" s="6" t="n">
        <v>0.0006030881761196998</v>
      </c>
      <c r="J1135" s="5" t="n">
        <v>-16000000</v>
      </c>
      <c r="K1135" s="5" t="n">
        <v>-2383</v>
      </c>
      <c r="L1135" s="6" t="n">
        <v>-0.0001122024513711069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KT나스미디어 (089600)</t>
        </is>
      </c>
      <c r="B1136" s="8" t="inlineStr">
        <is>
          <t>광고업</t>
        </is>
      </c>
      <c r="C1136" s="9" t="n">
        <v>12460</v>
      </c>
      <c r="D1136" s="10" t="n">
        <v>370</v>
      </c>
      <c r="E1136" s="11" t="n">
        <v>0.0306</v>
      </c>
      <c r="F1136" s="9" t="n">
        <v>142118760000</v>
      </c>
      <c r="G1136" s="10" t="n">
        <v>-1000000</v>
      </c>
      <c r="H1136" s="10" t="n">
        <v>-75</v>
      </c>
      <c r="I1136" s="12" t="n">
        <v>-7.036368738370641e-06</v>
      </c>
      <c r="J1136" s="10" t="n">
        <v>102000000</v>
      </c>
      <c r="K1136" s="10" t="n">
        <v>8228</v>
      </c>
      <c r="L1136" s="12" t="n">
        <v>0.0007177096113138054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인포바인 (115310)</t>
        </is>
      </c>
      <c r="B1137" t="inlineStr">
        <is>
          <t>전기 통신업</t>
        </is>
      </c>
      <c r="C1137" s="7" t="n">
        <v>9570</v>
      </c>
      <c r="D1137" s="5" t="n">
        <v>-30</v>
      </c>
      <c r="E1137" s="13" t="n">
        <v>-0.0031</v>
      </c>
      <c r="F1137" s="7" t="n">
        <v>141932670000</v>
      </c>
      <c r="G1137" s="5" t="n">
        <v>-7000000</v>
      </c>
      <c r="H1137" s="5" t="n">
        <v>-696</v>
      </c>
      <c r="I1137" s="6" t="n">
        <v>-4.931915957052031e-05</v>
      </c>
      <c r="J1137" s="5" t="n">
        <v>0</v>
      </c>
      <c r="K1137" s="5" t="n">
        <v>1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티움바이오 (321550)</t>
        </is>
      </c>
      <c r="B1138" s="8" t="inlineStr">
        <is>
          <t>자연과학 및 공학 연구개발업</t>
        </is>
      </c>
      <c r="C1138" s="9" t="n">
        <v>4725</v>
      </c>
      <c r="D1138" s="10" t="n">
        <v>200</v>
      </c>
      <c r="E1138" s="11" t="n">
        <v>0.0442</v>
      </c>
      <c r="F1138" s="9" t="n">
        <v>141929550000</v>
      </c>
      <c r="G1138" s="10" t="n">
        <v>132000000</v>
      </c>
      <c r="H1138" s="10" t="n">
        <v>28155</v>
      </c>
      <c r="I1138" s="12" t="n">
        <v>0.0009300388819664404</v>
      </c>
      <c r="J1138" s="10" t="n">
        <v>-9000000</v>
      </c>
      <c r="K1138" s="10" t="n">
        <v>-1845</v>
      </c>
      <c r="L1138" s="12" t="n">
        <v>-6.34117419522573e-05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비아트론 (141000)</t>
        </is>
      </c>
      <c r="B1139" t="inlineStr">
        <is>
          <t>특수 목적용 기계 제조업</t>
        </is>
      </c>
      <c r="C1139" s="7" t="n">
        <v>11710</v>
      </c>
      <c r="D1139" s="5" t="n">
        <v>660</v>
      </c>
      <c r="E1139" s="13" t="n">
        <v>0.0597</v>
      </c>
      <c r="F1139" s="7" t="n">
        <v>141854940000</v>
      </c>
      <c r="G1139" s="5" t="n">
        <v>127000000</v>
      </c>
      <c r="H1139" s="5" t="n">
        <v>11048</v>
      </c>
      <c r="I1139" s="6" t="n">
        <v>0.0008952807706238499</v>
      </c>
      <c r="J1139" s="5" t="n">
        <v>47000000</v>
      </c>
      <c r="K1139" s="5" t="n">
        <v>4062</v>
      </c>
      <c r="L1139" s="6" t="n">
        <v>0.0003313243796796924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세경하이테크 (148150)</t>
        </is>
      </c>
      <c r="B1140" s="8" t="inlineStr">
        <is>
          <t>전자부품 제조업</t>
        </is>
      </c>
      <c r="C1140" s="9" t="n">
        <v>3985</v>
      </c>
      <c r="D1140" s="10" t="n">
        <v>-35</v>
      </c>
      <c r="E1140" s="11" t="n">
        <v>-0.008699999999999999</v>
      </c>
      <c r="F1140" s="9" t="n">
        <v>141634870000</v>
      </c>
      <c r="G1140" s="10" t="n">
        <v>-65000000</v>
      </c>
      <c r="H1140" s="10" t="n">
        <v>-16335</v>
      </c>
      <c r="I1140" s="12" t="n">
        <v>-0.0004589265341225647</v>
      </c>
      <c r="J1140" s="10" t="n">
        <v>0</v>
      </c>
      <c r="K1140" s="10" t="n">
        <v>11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태경산업 (015890)</t>
        </is>
      </c>
      <c r="B1141" t="inlineStr">
        <is>
          <t>기초 화학물질 제조업</t>
        </is>
      </c>
      <c r="C1141" s="7" t="n">
        <v>4840</v>
      </c>
      <c r="D1141" s="5" t="n">
        <v>55</v>
      </c>
      <c r="E1141" s="13" t="n">
        <v>0.0115</v>
      </c>
      <c r="F1141" s="7" t="n">
        <v>141463520000</v>
      </c>
      <c r="G1141" s="5" t="n">
        <v>-8000000</v>
      </c>
      <c r="H1141" s="5" t="n">
        <v>-1588</v>
      </c>
      <c r="I1141" s="6" t="n">
        <v>-5.655168201667821e-05</v>
      </c>
      <c r="J1141" s="5" t="n">
        <v>0</v>
      </c>
      <c r="K1141" s="5" t="n">
        <v>-25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삼성제약 (001360)</t>
        </is>
      </c>
      <c r="B1142" s="8" t="inlineStr">
        <is>
          <t>의약품 제조업</t>
        </is>
      </c>
      <c r="C1142" s="9" t="n">
        <v>1500</v>
      </c>
      <c r="D1142" s="10" t="n">
        <v>67</v>
      </c>
      <c r="E1142" s="11" t="n">
        <v>0.04679999999999999</v>
      </c>
      <c r="F1142" s="9" t="n">
        <v>141243000000</v>
      </c>
      <c r="G1142" s="10" t="n">
        <v>92000000</v>
      </c>
      <c r="H1142" s="10" t="n">
        <v>62358</v>
      </c>
      <c r="I1142" s="12" t="n">
        <v>0.0006513597134017262</v>
      </c>
      <c r="J1142" s="10" t="n">
        <v>0</v>
      </c>
      <c r="K1142" s="10" t="n">
        <v>-31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롯데하이마트 (071840)</t>
        </is>
      </c>
      <c r="B1143" t="inlineStr">
        <is>
          <t>가전제품 및 정보통신장비 소매업</t>
        </is>
      </c>
      <c r="C1143" s="7" t="n">
        <v>5980</v>
      </c>
      <c r="D1143" s="5" t="n">
        <v>0</v>
      </c>
      <c r="E1143" s="13" t="n">
        <v>0</v>
      </c>
      <c r="F1143" s="7" t="n">
        <v>141169860000</v>
      </c>
      <c r="G1143" s="5" t="n">
        <v>3000000</v>
      </c>
      <c r="H1143" s="5" t="n">
        <v>456</v>
      </c>
      <c r="I1143" s="6" t="n">
        <v>2.125099507784452e-05</v>
      </c>
      <c r="J1143" s="5" t="n">
        <v>-5000000</v>
      </c>
      <c r="K1143" s="5" t="n">
        <v>-878</v>
      </c>
      <c r="L1143" s="6" t="n">
        <v>-3.541832512974086e-05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빛샘전자 (072950)</t>
        </is>
      </c>
      <c r="B1144" s="8" t="inlineStr">
        <is>
          <t>전자부품 제조업</t>
        </is>
      </c>
      <c r="C1144" s="9" t="n">
        <v>17510</v>
      </c>
      <c r="D1144" s="10" t="n">
        <v>260</v>
      </c>
      <c r="E1144" s="11" t="n">
        <v>0.0151</v>
      </c>
      <c r="F1144" s="9" t="n">
        <v>140990520000</v>
      </c>
      <c r="G1144" s="10" t="n">
        <v>-683000000</v>
      </c>
      <c r="H1144" s="10" t="n">
        <v>-39133</v>
      </c>
      <c r="I1144" s="12" t="n">
        <v>-0.004844297332898694</v>
      </c>
      <c r="J1144" s="10" t="n">
        <v>-26000000</v>
      </c>
      <c r="K1144" s="10" t="n">
        <v>-1296</v>
      </c>
      <c r="L1144" s="12" t="n">
        <v>-0.0001844095617208873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와이투솔루션 (011690)</t>
        </is>
      </c>
      <c r="B1145" t="inlineStr">
        <is>
          <t>반도체 제조업</t>
        </is>
      </c>
      <c r="C1145" s="7" t="n">
        <v>3840</v>
      </c>
      <c r="D1145" s="5" t="n">
        <v>100</v>
      </c>
      <c r="E1145" s="13" t="n">
        <v>0.0267</v>
      </c>
      <c r="F1145" s="7" t="n">
        <v>140920320000</v>
      </c>
      <c r="G1145" s="5" t="n">
        <v>-80000000</v>
      </c>
      <c r="H1145" s="5" t="n">
        <v>-21048</v>
      </c>
      <c r="I1145" s="6" t="n">
        <v>-0.0005676966955510745</v>
      </c>
      <c r="J1145" s="5" t="n">
        <v>0</v>
      </c>
      <c r="K1145" s="5" t="n">
        <v>4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시너지이노베이션 (048870)</t>
        </is>
      </c>
      <c r="B1146" s="8" t="inlineStr">
        <is>
          <t>의료용 기기 제조업</t>
        </is>
      </c>
      <c r="C1146" s="9" t="n">
        <v>1597</v>
      </c>
      <c r="D1146" s="10" t="n">
        <v>-1</v>
      </c>
      <c r="E1146" s="11" t="n">
        <v>-0.0005999999999999999</v>
      </c>
      <c r="F1146" s="9" t="n">
        <v>140705282000</v>
      </c>
      <c r="G1146" s="10" t="n">
        <v>-34000000</v>
      </c>
      <c r="H1146" s="10" t="n">
        <v>-21672</v>
      </c>
      <c r="I1146" s="12" t="n">
        <v>-0.0002416398269966866</v>
      </c>
      <c r="J1146" s="10" t="n">
        <v>23000000</v>
      </c>
      <c r="K1146" s="10" t="n">
        <v>14401</v>
      </c>
      <c r="L1146" s="12" t="n">
        <v>0.0001634622359095233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케이엔더블유 (105330)</t>
        </is>
      </c>
      <c r="B1147" t="inlineStr">
        <is>
          <t>자동차 신품 부품 제조업</t>
        </is>
      </c>
      <c r="C1147" s="7" t="n">
        <v>8780</v>
      </c>
      <c r="D1147" s="5" t="n">
        <v>-70</v>
      </c>
      <c r="E1147" s="13" t="n">
        <v>-0.007900000000000001</v>
      </c>
      <c r="F1147" s="7" t="n">
        <v>140646820000</v>
      </c>
      <c r="G1147" s="5" t="n">
        <v>-165000000</v>
      </c>
      <c r="H1147" s="5" t="n">
        <v>-18804</v>
      </c>
      <c r="I1147" s="6" t="n">
        <v>-0.001173151301963315</v>
      </c>
      <c r="J1147" s="5" t="n">
        <v>3000000</v>
      </c>
      <c r="K1147" s="5" t="n">
        <v>378</v>
      </c>
      <c r="L1147" s="6" t="n">
        <v>2.133002367206027e-05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플리토 (300080)</t>
        </is>
      </c>
      <c r="B1148" s="8" t="inlineStr">
        <is>
          <t>자료처리, 호스팅, 포털 및 기타 인터넷 정보매개 서비스업</t>
        </is>
      </c>
      <c r="C1148" s="9" t="n">
        <v>8500</v>
      </c>
      <c r="D1148" s="10" t="n">
        <v>-600</v>
      </c>
      <c r="E1148" s="11" t="n">
        <v>-0.0659</v>
      </c>
      <c r="F1148" s="9" t="n">
        <v>140513500000</v>
      </c>
      <c r="G1148" s="10" t="n">
        <v>-6000000</v>
      </c>
      <c r="H1148" s="10" t="n">
        <v>-632</v>
      </c>
      <c r="I1148" s="12" t="n">
        <v>-4.27005234372498e-05</v>
      </c>
      <c r="J1148" s="10" t="n">
        <v>1000000</v>
      </c>
      <c r="K1148" s="10" t="n">
        <v>65</v>
      </c>
      <c r="L1148" s="12" t="n">
        <v>7.1167539062083e-06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만호제강 (001080)</t>
        </is>
      </c>
      <c r="B1149" t="inlineStr">
        <is>
          <t>1차 철강 제조업</t>
        </is>
      </c>
      <c r="C1149" s="7" t="n">
        <v>3995</v>
      </c>
      <c r="D1149" s="5" t="n">
        <v>-5</v>
      </c>
      <c r="E1149" s="13" t="n">
        <v>-0.0012</v>
      </c>
      <c r="F1149" s="7" t="n">
        <v>140280430000</v>
      </c>
      <c r="G1149" s="5" t="n">
        <v>-11000000</v>
      </c>
      <c r="H1149" s="5" t="n">
        <v>-2856</v>
      </c>
      <c r="I1149" s="6" t="n">
        <v>-7.841435900930728e-05</v>
      </c>
      <c r="J1149" s="5" t="n">
        <v>41000000</v>
      </c>
      <c r="K1149" s="5" t="n">
        <v>10361</v>
      </c>
      <c r="L1149" s="6" t="n">
        <v>0.0002922717017619635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아이패밀리에스씨 (114840)</t>
        </is>
      </c>
      <c r="B1150" s="8" t="inlineStr">
        <is>
          <t>기타 화학제품 제조업</t>
        </is>
      </c>
      <c r="C1150" s="9" t="n">
        <v>8370</v>
      </c>
      <c r="D1150" s="10" t="n">
        <v>-20</v>
      </c>
      <c r="E1150" s="11" t="n">
        <v>-0.0024</v>
      </c>
      <c r="F1150" s="9" t="n">
        <v>139619970000</v>
      </c>
      <c r="G1150" s="10" t="n">
        <v>-71000000</v>
      </c>
      <c r="H1150" s="10" t="n">
        <v>-8530</v>
      </c>
      <c r="I1150" s="12" t="n">
        <v>-0.0005085232434873034</v>
      </c>
      <c r="J1150" s="10" t="n">
        <v>-4000000</v>
      </c>
      <c r="K1150" s="10" t="n">
        <v>-520</v>
      </c>
      <c r="L1150" s="12" t="n">
        <v>-2.864919681618611e-05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매일홀딩스 (005990)</t>
        </is>
      </c>
      <c r="B1151" t="inlineStr">
        <is>
          <t>동·식물성 유지 및 낙농제품 제조업</t>
        </is>
      </c>
      <c r="C1151" s="7" t="n">
        <v>10490</v>
      </c>
      <c r="D1151" s="5" t="n">
        <v>20</v>
      </c>
      <c r="E1151" s="13" t="n">
        <v>0.0019</v>
      </c>
      <c r="F1151" s="7" t="n">
        <v>139496020000</v>
      </c>
      <c r="G1151" s="5" t="n">
        <v>-14000000</v>
      </c>
      <c r="H1151" s="5" t="n">
        <v>-1312</v>
      </c>
      <c r="I1151" s="6" t="n">
        <v>-0.0001003612862933294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알에스오토메이션 (140670)</t>
        </is>
      </c>
      <c r="B1152" s="8" t="inlineStr">
        <is>
          <t>전자부품 제조업</t>
        </is>
      </c>
      <c r="C1152" s="9" t="n">
        <v>10840</v>
      </c>
      <c r="D1152" s="10" t="n">
        <v>140</v>
      </c>
      <c r="E1152" s="11" t="n">
        <v>0.0131</v>
      </c>
      <c r="F1152" s="9" t="n">
        <v>139174760000</v>
      </c>
      <c r="G1152" s="10" t="n">
        <v>58000000</v>
      </c>
      <c r="H1152" s="10" t="n">
        <v>5359</v>
      </c>
      <c r="I1152" s="12" t="n">
        <v>0.0004167422311344385</v>
      </c>
      <c r="J1152" s="10" t="n">
        <v>1000000</v>
      </c>
      <c r="K1152" s="10" t="n">
        <v>83</v>
      </c>
      <c r="L1152" s="12" t="n">
        <v>7.18521088162825e-06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레이언스 (228850)</t>
        </is>
      </c>
      <c r="B1153" t="inlineStr">
        <is>
          <t>의료용 기기 제조업</t>
        </is>
      </c>
      <c r="C1153" s="7" t="n">
        <v>8350</v>
      </c>
      <c r="D1153" s="5" t="n">
        <v>-260</v>
      </c>
      <c r="E1153" s="13" t="n">
        <v>-0.0302</v>
      </c>
      <c r="F1153" s="7" t="n">
        <v>138534850000</v>
      </c>
      <c r="G1153" s="5" t="n">
        <v>-19000000</v>
      </c>
      <c r="H1153" s="5" t="n">
        <v>-2254</v>
      </c>
      <c r="I1153" s="6" t="n">
        <v>-0.0001371496053159187</v>
      </c>
      <c r="J1153" s="5" t="n">
        <v>2000000</v>
      </c>
      <c r="K1153" s="5" t="n">
        <v>191</v>
      </c>
      <c r="L1153" s="6" t="n">
        <v>1.443680055957039e-05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로체시스템즈 (071280)</t>
        </is>
      </c>
      <c r="B1154" s="8" t="inlineStr">
        <is>
          <t>특수 목적용 기계 제조업</t>
        </is>
      </c>
      <c r="C1154" s="9" t="n">
        <v>9050</v>
      </c>
      <c r="D1154" s="10" t="n">
        <v>430</v>
      </c>
      <c r="E1154" s="11" t="n">
        <v>0.0499</v>
      </c>
      <c r="F1154" s="9" t="n">
        <v>138428800000</v>
      </c>
      <c r="G1154" s="10" t="n">
        <v>135000000</v>
      </c>
      <c r="H1154" s="10" t="n">
        <v>14766</v>
      </c>
      <c r="I1154" s="12" t="n">
        <v>0.0009752305878545506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제이엘케이 (322510)</t>
        </is>
      </c>
      <c r="B1155" t="inlineStr">
        <is>
          <t>소프트웨어 개발 및 공급업</t>
        </is>
      </c>
      <c r="C1155" s="7" t="n">
        <v>5380</v>
      </c>
      <c r="D1155" s="5" t="n">
        <v>240</v>
      </c>
      <c r="E1155" s="13" t="n">
        <v>0.0467</v>
      </c>
      <c r="F1155" s="7" t="n">
        <v>138400500000</v>
      </c>
      <c r="G1155" s="5" t="n">
        <v>103000000</v>
      </c>
      <c r="H1155" s="5" t="n">
        <v>19554</v>
      </c>
      <c r="I1155" s="6" t="n">
        <v>0.0007442169645340876</v>
      </c>
      <c r="J1155" s="5" t="n">
        <v>2000000</v>
      </c>
      <c r="K1155" s="5" t="n">
        <v>293</v>
      </c>
      <c r="L1155" s="6" t="n">
        <v>1.445081484532209e-05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미원홀딩스 (107590)</t>
        </is>
      </c>
      <c r="B1156" s="8" t="inlineStr">
        <is>
          <t>기타 금융업</t>
        </is>
      </c>
      <c r="C1156" s="9" t="n">
        <v>59600</v>
      </c>
      <c r="D1156" s="10" t="n">
        <v>-100</v>
      </c>
      <c r="E1156" s="11" t="n">
        <v>-0.0017</v>
      </c>
      <c r="F1156" s="9" t="n">
        <v>138272000000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-1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윈스테크넷 (136540)</t>
        </is>
      </c>
      <c r="B1157" t="inlineStr">
        <is>
          <t>컴퓨터 프로그래밍, 시스템 통합 및 관리업</t>
        </is>
      </c>
      <c r="C1157" s="7" t="n">
        <v>11230</v>
      </c>
      <c r="D1157" s="5" t="n">
        <v>530</v>
      </c>
      <c r="E1157" s="13" t="n">
        <v>0.0495</v>
      </c>
      <c r="F1157" s="7" t="n">
        <v>137893170000</v>
      </c>
      <c r="G1157" s="5" t="n">
        <v>31000000</v>
      </c>
      <c r="H1157" s="5" t="n">
        <v>2779</v>
      </c>
      <c r="I1157" s="6" t="n">
        <v>0.0002248117147499038</v>
      </c>
      <c r="J1157" s="5" t="n">
        <v>37000000</v>
      </c>
      <c r="K1157" s="5" t="n">
        <v>3263</v>
      </c>
      <c r="L1157" s="6" t="n">
        <v>0.0002683236595402078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효성ITX (094280)</t>
        </is>
      </c>
      <c r="B1158" s="8" t="inlineStr">
        <is>
          <t>기타 사업지원 서비스업</t>
        </is>
      </c>
      <c r="C1158" s="9" t="n">
        <v>11920</v>
      </c>
      <c r="D1158" s="10" t="n">
        <v>20</v>
      </c>
      <c r="E1158" s="11" t="n">
        <v>0.0017</v>
      </c>
      <c r="F1158" s="9" t="n">
        <v>137771360000</v>
      </c>
      <c r="G1158" s="10" t="n">
        <v>-7000000</v>
      </c>
      <c r="H1158" s="10" t="n">
        <v>-618</v>
      </c>
      <c r="I1158" s="12" t="n">
        <v>-5.080881832044047e-05</v>
      </c>
      <c r="J1158" s="10" t="n">
        <v>0</v>
      </c>
      <c r="K1158" s="10" t="n">
        <v>30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일진다이아 (081000)</t>
        </is>
      </c>
      <c r="B1159" t="inlineStr">
        <is>
          <t>기타 화학제품 제조업</t>
        </is>
      </c>
      <c r="C1159" s="7" t="n">
        <v>9700</v>
      </c>
      <c r="D1159" s="5" t="n">
        <v>240</v>
      </c>
      <c r="E1159" s="13" t="n">
        <v>0.0254</v>
      </c>
      <c r="F1159" s="7" t="n">
        <v>137759400000</v>
      </c>
      <c r="G1159" s="5" t="n">
        <v>30000000</v>
      </c>
      <c r="H1159" s="5" t="n">
        <v>3109</v>
      </c>
      <c r="I1159" s="6" t="n">
        <v>0.0002177709833230981</v>
      </c>
      <c r="J1159" s="5" t="n">
        <v>0</v>
      </c>
      <c r="K1159" s="5" t="n">
        <v>-3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한진중공업홀딩스 (003480)</t>
        </is>
      </c>
      <c r="B1160" s="8" t="inlineStr">
        <is>
          <t>연료용 가스 제조 및 배관공급업</t>
        </is>
      </c>
      <c r="C1160" s="9" t="n">
        <v>4665</v>
      </c>
      <c r="D1160" s="10" t="n">
        <v>-15</v>
      </c>
      <c r="E1160" s="11" t="n">
        <v>-0.0032</v>
      </c>
      <c r="F1160" s="9" t="n">
        <v>137752785000</v>
      </c>
      <c r="G1160" s="10" t="n">
        <v>-14000000</v>
      </c>
      <c r="H1160" s="10" t="n">
        <v>-2860</v>
      </c>
      <c r="I1160" s="12" t="n">
        <v>-0.0001016313390687528</v>
      </c>
      <c r="J1160" s="10" t="n">
        <v>-23000000</v>
      </c>
      <c r="K1160" s="10" t="n">
        <v>-4872</v>
      </c>
      <c r="L1160" s="12" t="n">
        <v>-0.0001669657713272367</v>
      </c>
      <c r="M1160" s="10" t="n">
        <v>-23000000</v>
      </c>
      <c r="N1160" s="10" t="n">
        <v>-4874</v>
      </c>
      <c r="O1160" s="12" t="n">
        <v>-0.0001669657713272367</v>
      </c>
    </row>
    <row r="1161">
      <c r="A1161" t="inlineStr">
        <is>
          <t>나노팀 (417010)</t>
        </is>
      </c>
      <c r="B1161" t="inlineStr">
        <is>
          <t>일반 목적용 기계 제조업</t>
        </is>
      </c>
      <c r="C1161" s="7" t="n">
        <v>6820</v>
      </c>
      <c r="D1161" s="5" t="n">
        <v>60</v>
      </c>
      <c r="E1161" s="13" t="n">
        <v>0.0089</v>
      </c>
      <c r="F1161" s="7" t="n">
        <v>137573040000</v>
      </c>
      <c r="G1161" s="5" t="n">
        <v>104000000</v>
      </c>
      <c r="H1161" s="5" t="n">
        <v>15191</v>
      </c>
      <c r="I1161" s="6" t="n">
        <v>0.0007559620693124175</v>
      </c>
      <c r="J1161" s="5" t="n">
        <v>-48000000</v>
      </c>
      <c r="K1161" s="5" t="n">
        <v>-7001</v>
      </c>
      <c r="L1161" s="6" t="n">
        <v>-0.0003489055704518851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남선알미늄 (008350)</t>
        </is>
      </c>
      <c r="B1162" s="8" t="inlineStr">
        <is>
          <t>1차 비철금속 제조업</t>
        </is>
      </c>
      <c r="C1162" s="9" t="n">
        <v>1065</v>
      </c>
      <c r="D1162" s="10" t="n">
        <v>-6</v>
      </c>
      <c r="E1162" s="11" t="n">
        <v>-0.005600000000000001</v>
      </c>
      <c r="F1162" s="9" t="n">
        <v>137469135000</v>
      </c>
      <c r="G1162" s="10" t="n">
        <v>-79000000</v>
      </c>
      <c r="H1162" s="10" t="n">
        <v>-74413</v>
      </c>
      <c r="I1162" s="12" t="n">
        <v>-0.0005746744532872779</v>
      </c>
      <c r="J1162" s="10" t="n">
        <v>0</v>
      </c>
      <c r="K1162" s="10" t="n">
        <v>-34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화신정공 (126640)</t>
        </is>
      </c>
      <c r="B1163" t="inlineStr">
        <is>
          <t>자동차 신품 부품 제조업</t>
        </is>
      </c>
      <c r="C1163" s="7" t="n">
        <v>3920</v>
      </c>
      <c r="D1163" s="5" t="n">
        <v>-40</v>
      </c>
      <c r="E1163" s="13" t="n">
        <v>-0.0101</v>
      </c>
      <c r="F1163" s="7" t="n">
        <v>137415600000</v>
      </c>
      <c r="G1163" s="5" t="n">
        <v>-25000000</v>
      </c>
      <c r="H1163" s="5" t="n">
        <v>-6380</v>
      </c>
      <c r="I1163" s="6" t="n">
        <v>-0.0001819298536701801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인선이엔티 (060150)</t>
        </is>
      </c>
      <c r="B1164" s="8" t="inlineStr">
        <is>
          <t>폐기물 처리업</t>
        </is>
      </c>
      <c r="C1164" s="9" t="n">
        <v>3015</v>
      </c>
      <c r="D1164" s="10" t="n">
        <v>30</v>
      </c>
      <c r="E1164" s="11" t="n">
        <v>0.0101</v>
      </c>
      <c r="F1164" s="9" t="n">
        <v>137372445000</v>
      </c>
      <c r="G1164" s="10" t="n">
        <v>-1000000</v>
      </c>
      <c r="H1164" s="10" t="n">
        <v>-281</v>
      </c>
      <c r="I1164" s="12" t="n">
        <v>-7.279480248022083e-06</v>
      </c>
      <c r="J1164" s="10" t="n">
        <v>-1000000</v>
      </c>
      <c r="K1164" s="10" t="n">
        <v>-341</v>
      </c>
      <c r="L1164" s="12" t="n">
        <v>-7.279480248022083e-06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아이앤씨 (052860)</t>
        </is>
      </c>
      <c r="B1165" t="inlineStr">
        <is>
          <t>반도체 제조업</t>
        </is>
      </c>
      <c r="C1165" s="7" t="n">
        <v>7680</v>
      </c>
      <c r="D1165" s="5" t="n">
        <v>-10</v>
      </c>
      <c r="E1165" s="13" t="n">
        <v>-0.0013</v>
      </c>
      <c r="F1165" s="7" t="n">
        <v>137210880000</v>
      </c>
      <c r="G1165" s="5" t="n">
        <v>-57000000</v>
      </c>
      <c r="H1165" s="5" t="n">
        <v>-7369</v>
      </c>
      <c r="I1165" s="6" t="n">
        <v>-0.0004154189521997089</v>
      </c>
      <c r="J1165" s="5" t="n">
        <v>-3000000</v>
      </c>
      <c r="K1165" s="5" t="n">
        <v>-402</v>
      </c>
      <c r="L1165" s="6" t="n">
        <v>-2.186415537893205e-05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에이엘티 (172670)</t>
        </is>
      </c>
      <c r="B1166" s="8" t="inlineStr">
        <is>
          <t>반도체 제조업</t>
        </is>
      </c>
      <c r="C1166" s="9" t="n">
        <v>15300</v>
      </c>
      <c r="D1166" s="10" t="n">
        <v>300</v>
      </c>
      <c r="E1166" s="11" t="n">
        <v>0.02</v>
      </c>
      <c r="F1166" s="9" t="n">
        <v>137088000000</v>
      </c>
      <c r="G1166" s="10" t="n">
        <v>-237000000</v>
      </c>
      <c r="H1166" s="10" t="n">
        <v>-15839</v>
      </c>
      <c r="I1166" s="12" t="n">
        <v>-0.001728816526610644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샌즈랩 (411080)</t>
        </is>
      </c>
      <c r="B1167" t="inlineStr">
        <is>
          <t>소프트웨어 개발 및 공급업</t>
        </is>
      </c>
      <c r="C1167" s="7" t="n">
        <v>8970</v>
      </c>
      <c r="D1167" s="5" t="n">
        <v>2070</v>
      </c>
      <c r="E1167" s="13" t="n">
        <v>0.3</v>
      </c>
      <c r="F1167" s="7" t="n">
        <v>136944990000</v>
      </c>
      <c r="G1167" s="5" t="n">
        <v>-100000000</v>
      </c>
      <c r="H1167" s="5" t="n">
        <v>-12147</v>
      </c>
      <c r="I1167" s="6" t="n">
        <v>-0.000730220214700808</v>
      </c>
      <c r="J1167" s="5" t="n">
        <v>207000000</v>
      </c>
      <c r="K1167" s="5" t="n">
        <v>23132</v>
      </c>
      <c r="L1167" s="6" t="n">
        <v>0.001511555844430673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넥사다이내믹스 (351320)</t>
        </is>
      </c>
      <c r="B1168" s="8" t="inlineStr">
        <is>
          <t>특수 목적용 기계 제조업</t>
        </is>
      </c>
      <c r="C1168" s="9" t="n">
        <v>4410</v>
      </c>
      <c r="D1168" s="10" t="n">
        <v>-395</v>
      </c>
      <c r="E1168" s="11" t="n">
        <v>-0.08220000000000001</v>
      </c>
      <c r="F1168" s="9" t="n">
        <v>136740870000</v>
      </c>
      <c r="G1168" s="10" t="n">
        <v>-153000000</v>
      </c>
      <c r="H1168" s="10" t="n">
        <v>-31574</v>
      </c>
      <c r="I1168" s="12" t="n">
        <v>-0.001118904684459006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마크로젠 (038290)</t>
        </is>
      </c>
      <c r="B1169" t="inlineStr">
        <is>
          <t>그외 기타 전문, 과학 및 기술 서비스업</t>
        </is>
      </c>
      <c r="C1169" s="7" t="n">
        <v>12580</v>
      </c>
      <c r="D1169" s="5" t="n">
        <v>-10</v>
      </c>
      <c r="E1169" s="13" t="n">
        <v>-0.0008</v>
      </c>
      <c r="F1169" s="7" t="n">
        <v>136379780000</v>
      </c>
      <c r="G1169" s="5" t="n">
        <v>-78000000</v>
      </c>
      <c r="H1169" s="5" t="n">
        <v>-6223</v>
      </c>
      <c r="I1169" s="6" t="n">
        <v>-0.0005719322908425282</v>
      </c>
      <c r="J1169" s="5" t="n">
        <v>55000000</v>
      </c>
      <c r="K1169" s="5" t="n">
        <v>4398</v>
      </c>
      <c r="L1169" s="6" t="n">
        <v>0.0004032855896966544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씨에스베어링 (297090)</t>
        </is>
      </c>
      <c r="B1170" s="8" t="inlineStr">
        <is>
          <t>일반 목적용 기계 제조업</t>
        </is>
      </c>
      <c r="C1170" s="9" t="n">
        <v>5000</v>
      </c>
      <c r="D1170" s="10" t="n">
        <v>-10</v>
      </c>
      <c r="E1170" s="11" t="n">
        <v>-0.002</v>
      </c>
      <c r="F1170" s="9" t="n">
        <v>136350000000</v>
      </c>
      <c r="G1170" s="10" t="n">
        <v>21000000</v>
      </c>
      <c r="H1170" s="10" t="n">
        <v>4250</v>
      </c>
      <c r="I1170" s="12" t="n">
        <v>0.000154015401540154</v>
      </c>
      <c r="J1170" s="10" t="n">
        <v>16000000</v>
      </c>
      <c r="K1170" s="10" t="n">
        <v>3238</v>
      </c>
      <c r="L1170" s="12" t="n">
        <v>0.0001173450678401173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코데즈컴바인 (047770)</t>
        </is>
      </c>
      <c r="B1171" t="inlineStr">
        <is>
          <t>봉제의복 제조업</t>
        </is>
      </c>
      <c r="C1171" s="7" t="n">
        <v>3600</v>
      </c>
      <c r="D1171" s="5" t="n">
        <v>-100</v>
      </c>
      <c r="E1171" s="13" t="n">
        <v>-0.027</v>
      </c>
      <c r="F1171" s="7" t="n">
        <v>136231200000</v>
      </c>
      <c r="G1171" s="5" t="n">
        <v>59000000</v>
      </c>
      <c r="H1171" s="5" t="n">
        <v>16215</v>
      </c>
      <c r="I1171" s="6" t="n">
        <v>0.0004330872810340069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그린리소스 (402490)</t>
        </is>
      </c>
      <c r="B1172" s="8" t="inlineStr">
        <is>
          <t>반도체 제조업</t>
        </is>
      </c>
      <c r="C1172" s="9" t="n">
        <v>8030</v>
      </c>
      <c r="D1172" s="10" t="n">
        <v>-50</v>
      </c>
      <c r="E1172" s="11" t="n">
        <v>-0.0062</v>
      </c>
      <c r="F1172" s="9" t="n">
        <v>135988050000</v>
      </c>
      <c r="G1172" s="10" t="n">
        <v>-64000000</v>
      </c>
      <c r="H1172" s="10" t="n">
        <v>-8000</v>
      </c>
      <c r="I1172" s="12" t="n">
        <v>-0.0004706295884086874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파세코 (037070)</t>
        </is>
      </c>
      <c r="B1173" t="inlineStr">
        <is>
          <t>가정용 기기 제조업</t>
        </is>
      </c>
      <c r="C1173" s="7" t="n">
        <v>6790</v>
      </c>
      <c r="D1173" s="5" t="n">
        <v>0</v>
      </c>
      <c r="E1173" s="13" t="n">
        <v>0</v>
      </c>
      <c r="F1173" s="7" t="n">
        <v>135800000000</v>
      </c>
      <c r="G1173" s="5" t="n">
        <v>-52000000</v>
      </c>
      <c r="H1173" s="5" t="n">
        <v>-7732</v>
      </c>
      <c r="I1173" s="6" t="n">
        <v>-0.0003829160530191458</v>
      </c>
      <c r="J1173" s="5" t="n">
        <v>0</v>
      </c>
      <c r="K1173" s="5" t="n">
        <v>3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선광 (003100)</t>
        </is>
      </c>
      <c r="B1174" s="8" t="inlineStr">
        <is>
          <t>기타 운송관련 서비스업</t>
        </is>
      </c>
      <c r="C1174" s="9" t="n">
        <v>20550</v>
      </c>
      <c r="D1174" s="10" t="n">
        <v>-50</v>
      </c>
      <c r="E1174" s="11" t="n">
        <v>-0.0024</v>
      </c>
      <c r="F1174" s="9" t="n">
        <v>135630000000</v>
      </c>
      <c r="G1174" s="10" t="n">
        <v>-28000000</v>
      </c>
      <c r="H1174" s="10" t="n">
        <v>-1375</v>
      </c>
      <c r="I1174" s="12" t="n">
        <v>-0.00020644400206444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동방메디컬 (240550)</t>
        </is>
      </c>
      <c r="B1175" t="inlineStr">
        <is>
          <t>의료용 기기 제조업</t>
        </is>
      </c>
      <c r="C1175" s="7" t="n">
        <v>6460</v>
      </c>
      <c r="D1175" s="5" t="n">
        <v>110</v>
      </c>
      <c r="E1175" s="13" t="n">
        <v>0.0173</v>
      </c>
      <c r="F1175" s="7" t="n">
        <v>135227180000</v>
      </c>
      <c r="G1175" s="5" t="n">
        <v>171000000</v>
      </c>
      <c r="H1175" s="5" t="n">
        <v>26382</v>
      </c>
      <c r="I1175" s="6" t="n">
        <v>0.00126453868223829</v>
      </c>
      <c r="J1175" s="5" t="n">
        <v>31000000</v>
      </c>
      <c r="K1175" s="5" t="n">
        <v>4765</v>
      </c>
      <c r="L1175" s="6" t="n">
        <v>0.0002292438546747777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조일알미늄 (018470)</t>
        </is>
      </c>
      <c r="B1176" s="8" t="inlineStr">
        <is>
          <t>1차 비철금속 제조업</t>
        </is>
      </c>
      <c r="C1176" s="9" t="n">
        <v>5330</v>
      </c>
      <c r="D1176" s="10" t="n">
        <v>100</v>
      </c>
      <c r="E1176" s="11" t="n">
        <v>0.0191</v>
      </c>
      <c r="F1176" s="9" t="n">
        <v>134987580000</v>
      </c>
      <c r="G1176" s="10" t="n">
        <v>206000000</v>
      </c>
      <c r="H1176" s="10" t="n">
        <v>38941</v>
      </c>
      <c r="I1176" s="12" t="n">
        <v>0.001526066324027736</v>
      </c>
      <c r="J1176" s="10" t="n">
        <v>53000000</v>
      </c>
      <c r="K1176" s="10" t="n">
        <v>9995</v>
      </c>
      <c r="L1176" s="12" t="n">
        <v>0.0003926287144343205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디오 (039840)</t>
        </is>
      </c>
      <c r="B1177" t="inlineStr">
        <is>
          <t>의료용 기기 제조업</t>
        </is>
      </c>
      <c r="C1177" s="7" t="n">
        <v>10050</v>
      </c>
      <c r="D1177" s="5" t="n">
        <v>-90</v>
      </c>
      <c r="E1177" s="13" t="n">
        <v>-0.0089</v>
      </c>
      <c r="F1177" s="7" t="n">
        <v>134820750000</v>
      </c>
      <c r="G1177" s="5" t="n">
        <v>-78000000</v>
      </c>
      <c r="H1177" s="5" t="n">
        <v>-7809</v>
      </c>
      <c r="I1177" s="6" t="n">
        <v>-0.000578545958244558</v>
      </c>
      <c r="J1177" s="5" t="n">
        <v>-1000000</v>
      </c>
      <c r="K1177" s="5" t="n">
        <v>-55</v>
      </c>
      <c r="L1177" s="6" t="n">
        <v>-7.417255874930231e-06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엠에스씨 (009780)</t>
        </is>
      </c>
      <c r="B1178" s="8" t="inlineStr">
        <is>
          <t>기타 식품 제조업</t>
        </is>
      </c>
      <c r="C1178" s="9" t="n">
        <v>7660</v>
      </c>
      <c r="D1178" s="10" t="n">
        <v>180</v>
      </c>
      <c r="E1178" s="11" t="n">
        <v>0.0241</v>
      </c>
      <c r="F1178" s="9" t="n">
        <v>134816000000</v>
      </c>
      <c r="G1178" s="10" t="n">
        <v>-116000000</v>
      </c>
      <c r="H1178" s="10" t="n">
        <v>-15153</v>
      </c>
      <c r="I1178" s="12" t="n">
        <v>-0.0008604319962022312</v>
      </c>
      <c r="J1178" s="10" t="n">
        <v>198000000</v>
      </c>
      <c r="K1178" s="10" t="n">
        <v>25945</v>
      </c>
      <c r="L1178" s="12" t="n">
        <v>0.001468668407310705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솔본 (035610)</t>
        </is>
      </c>
      <c r="B1179" t="inlineStr">
        <is>
          <t>회사 본부 및 경영 컨설팅 서비스업</t>
        </is>
      </c>
      <c r="C1179" s="7" t="n">
        <v>4930</v>
      </c>
      <c r="D1179" s="5" t="n">
        <v>35</v>
      </c>
      <c r="E1179" s="13" t="n">
        <v>0.0072</v>
      </c>
      <c r="F1179" s="7" t="n">
        <v>134810850000</v>
      </c>
      <c r="G1179" s="5" t="n">
        <v>17000000</v>
      </c>
      <c r="H1179" s="5" t="n">
        <v>3544</v>
      </c>
      <c r="I1179" s="6" t="n">
        <v>0.0001261026096935076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12700</v>
      </c>
      <c r="D1180" s="10" t="n">
        <v>140</v>
      </c>
      <c r="E1180" s="11" t="n">
        <v>0.0111</v>
      </c>
      <c r="F1180" s="9" t="n">
        <v>134302500000</v>
      </c>
      <c r="G1180" s="10" t="n">
        <v>-102000000</v>
      </c>
      <c r="H1180" s="10" t="n">
        <v>-8000</v>
      </c>
      <c r="I1180" s="12" t="n">
        <v>-0.0007594795331434635</v>
      </c>
      <c r="J1180" s="10" t="n">
        <v>-1000000</v>
      </c>
      <c r="K1180" s="10" t="n">
        <v>-63</v>
      </c>
      <c r="L1180" s="12" t="n">
        <v>-7.445877775916308e-06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금강공업 (014280)</t>
        </is>
      </c>
      <c r="B1181" t="inlineStr">
        <is>
          <t>1차 철강 제조업</t>
        </is>
      </c>
      <c r="C1181" s="7" t="n">
        <v>4575</v>
      </c>
      <c r="D1181" s="5" t="n">
        <v>-55</v>
      </c>
      <c r="E1181" s="13" t="n">
        <v>-0.0119</v>
      </c>
      <c r="F1181" s="7" t="n">
        <v>134180175000</v>
      </c>
      <c r="G1181" s="5" t="n">
        <v>-38000000</v>
      </c>
      <c r="H1181" s="5" t="n">
        <v>-8510</v>
      </c>
      <c r="I1181" s="6" t="n">
        <v>-0.0002832013000430205</v>
      </c>
      <c r="J1181" s="5" t="n">
        <v>0</v>
      </c>
      <c r="K1181" s="5" t="n">
        <v>5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우리넷 (115440)</t>
        </is>
      </c>
      <c r="B1182" s="8" t="inlineStr">
        <is>
          <t>통신 및 방송 장비 제조업</t>
        </is>
      </c>
      <c r="C1182" s="9" t="n">
        <v>12430</v>
      </c>
      <c r="D1182" s="10" t="n">
        <v>60</v>
      </c>
      <c r="E1182" s="11" t="n">
        <v>0.0049</v>
      </c>
      <c r="F1182" s="9" t="n">
        <v>134169420000</v>
      </c>
      <c r="G1182" s="10" t="n">
        <v>-456000000</v>
      </c>
      <c r="H1182" s="10" t="n">
        <v>-36626</v>
      </c>
      <c r="I1182" s="12" t="n">
        <v>-0.003398688016986285</v>
      </c>
      <c r="J1182" s="10" t="n">
        <v>2000000</v>
      </c>
      <c r="K1182" s="10" t="n">
        <v>144</v>
      </c>
      <c r="L1182" s="12" t="n">
        <v>1.490652639029072e-05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코윈로보틱스 (282880)</t>
        </is>
      </c>
      <c r="B1183" t="inlineStr">
        <is>
          <t>특수 목적용 기계 제조업</t>
        </is>
      </c>
      <c r="C1183" s="7" t="n">
        <v>11470</v>
      </c>
      <c r="D1183" s="5" t="n">
        <v>190</v>
      </c>
      <c r="E1183" s="13" t="n">
        <v>0.0168</v>
      </c>
      <c r="F1183" s="7" t="n">
        <v>134130180000</v>
      </c>
      <c r="G1183" s="5" t="n">
        <v>1000000</v>
      </c>
      <c r="H1183" s="5" t="n">
        <v>61</v>
      </c>
      <c r="I1183" s="6" t="n">
        <v>7.455443659286821e-06</v>
      </c>
      <c r="J1183" s="5" t="n">
        <v>0</v>
      </c>
      <c r="K1183" s="5" t="n">
        <v>17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금강철강 (053260)</t>
        </is>
      </c>
      <c r="B1184" s="8" t="inlineStr">
        <is>
          <t>1차 철강 제조업</t>
        </is>
      </c>
      <c r="C1184" s="9" t="n">
        <v>7150</v>
      </c>
      <c r="D1184" s="10" t="n">
        <v>20</v>
      </c>
      <c r="E1184" s="11" t="n">
        <v>0.0028</v>
      </c>
      <c r="F1184" s="9" t="n">
        <v>133848000000</v>
      </c>
      <c r="G1184" s="10" t="n">
        <v>-209000000</v>
      </c>
      <c r="H1184" s="10" t="n">
        <v>-26871</v>
      </c>
      <c r="I1184" s="12" t="n">
        <v>-0.001561472715318869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루미르 (474170)</t>
        </is>
      </c>
      <c r="B1185" t="inlineStr">
        <is>
          <t>항공기,우주선 및 부품 제조업</t>
        </is>
      </c>
      <c r="C1185" s="7" t="n">
        <v>7500</v>
      </c>
      <c r="D1185" s="5" t="n">
        <v>120</v>
      </c>
      <c r="E1185" s="13" t="n">
        <v>0.0163</v>
      </c>
      <c r="F1185" s="7" t="n">
        <v>133627500000</v>
      </c>
      <c r="G1185" s="5" t="n">
        <v>-216000000</v>
      </c>
      <c r="H1185" s="5" t="n">
        <v>-29115</v>
      </c>
      <c r="I1185" s="6" t="n">
        <v>-0.001616433743054386</v>
      </c>
      <c r="J1185" s="5" t="n">
        <v>-43000000</v>
      </c>
      <c r="K1185" s="5" t="n">
        <v>-5847</v>
      </c>
      <c r="L1185" s="6" t="n">
        <v>-0.0003217900507006417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신흥 (004080)</t>
        </is>
      </c>
      <c r="B1186" s="8" t="inlineStr">
        <is>
          <t>기계장비 및 관련 물품 도매업</t>
        </is>
      </c>
      <c r="C1186" s="9" t="n">
        <v>14360</v>
      </c>
      <c r="D1186" s="10" t="n">
        <v>-100</v>
      </c>
      <c r="E1186" s="11" t="n">
        <v>-0.0069</v>
      </c>
      <c r="F1186" s="9" t="n">
        <v>133548000000</v>
      </c>
      <c r="G1186" s="10" t="n">
        <v>3000000</v>
      </c>
      <c r="H1186" s="10" t="n">
        <v>238</v>
      </c>
      <c r="I1186" s="12" t="n">
        <v>2.246383322850211e-05</v>
      </c>
      <c r="J1186" s="10" t="n">
        <v>-4000000</v>
      </c>
      <c r="K1186" s="10" t="n">
        <v>-304</v>
      </c>
      <c r="L1186" s="12" t="n">
        <v>-2.995177763800282e-05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제노코 (361390)</t>
        </is>
      </c>
      <c r="B1187" t="inlineStr">
        <is>
          <t>통신 및 방송 장비 제조업</t>
        </is>
      </c>
      <c r="C1187" s="7" t="n">
        <v>13650</v>
      </c>
      <c r="D1187" s="5" t="n">
        <v>-280</v>
      </c>
      <c r="E1187" s="13" t="n">
        <v>-0.0201</v>
      </c>
      <c r="F1187" s="7" t="n">
        <v>132896400000</v>
      </c>
      <c r="G1187" s="5" t="n">
        <v>-473000000</v>
      </c>
      <c r="H1187" s="5" t="n">
        <v>-34443</v>
      </c>
      <c r="I1187" s="6" t="n">
        <v>-0.003559163378390987</v>
      </c>
      <c r="J1187" s="5" t="n">
        <v>-27000000</v>
      </c>
      <c r="K1187" s="5" t="n">
        <v>-1989</v>
      </c>
      <c r="L1187" s="6" t="n">
        <v>-0.0002031657742421917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KEC (092220)</t>
        </is>
      </c>
      <c r="B1188" s="8" t="inlineStr">
        <is>
          <t>반도체 제조업</t>
        </is>
      </c>
      <c r="C1188" s="9" t="n">
        <v>3290</v>
      </c>
      <c r="D1188" s="10" t="n">
        <v>75</v>
      </c>
      <c r="E1188" s="11" t="n">
        <v>0.0233</v>
      </c>
      <c r="F1188" s="9" t="n">
        <v>132100080000</v>
      </c>
      <c r="G1188" s="10" t="n">
        <v>7000000</v>
      </c>
      <c r="H1188" s="10" t="n">
        <v>2188</v>
      </c>
      <c r="I1188" s="12" t="n">
        <v>5.29901268795598e-05</v>
      </c>
      <c r="J1188" s="10" t="n">
        <v>-2000000</v>
      </c>
      <c r="K1188" s="10" t="n">
        <v>-527</v>
      </c>
      <c r="L1188" s="12" t="n">
        <v>-1.51400362513028e-05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하나기술 (299030)</t>
        </is>
      </c>
      <c r="B1189" t="inlineStr">
        <is>
          <t>특수 목적용 기계 제조업</t>
        </is>
      </c>
      <c r="C1189" s="7" t="n">
        <v>16500</v>
      </c>
      <c r="D1189" s="5" t="n">
        <v>930</v>
      </c>
      <c r="E1189" s="13" t="n">
        <v>0.0597</v>
      </c>
      <c r="F1189" s="7" t="n">
        <v>131901000000</v>
      </c>
      <c r="G1189" s="5" t="n">
        <v>-17000000</v>
      </c>
      <c r="H1189" s="5" t="n">
        <v>-1023</v>
      </c>
      <c r="I1189" s="6" t="n">
        <v>-0.0001288845421945247</v>
      </c>
      <c r="J1189" s="5" t="n">
        <v>-59000000</v>
      </c>
      <c r="K1189" s="5" t="n">
        <v>-3638</v>
      </c>
      <c r="L1189" s="6" t="n">
        <v>-0.0004473051758515856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와이바이오로직스 (338840)</t>
        </is>
      </c>
      <c r="B1190" s="8" t="inlineStr">
        <is>
          <t>자연과학 및 공학 연구개발업</t>
        </is>
      </c>
      <c r="C1190" s="9" t="n">
        <v>8560</v>
      </c>
      <c r="D1190" s="10" t="n">
        <v>40</v>
      </c>
      <c r="E1190" s="11" t="n">
        <v>0.004699999999999999</v>
      </c>
      <c r="F1190" s="9" t="n">
        <v>131849680000</v>
      </c>
      <c r="G1190" s="10" t="n">
        <v>-65000000</v>
      </c>
      <c r="H1190" s="10" t="n">
        <v>-7729</v>
      </c>
      <c r="I1190" s="12" t="n">
        <v>-0.0004929856485051765</v>
      </c>
      <c r="J1190" s="10" t="n">
        <v>2000000</v>
      </c>
      <c r="K1190" s="10" t="n">
        <v>250</v>
      </c>
      <c r="L1190" s="12" t="n">
        <v>1.516878918477466e-05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우진엔텍 (457550)</t>
        </is>
      </c>
      <c r="B1191" t="inlineStr">
        <is>
          <t>그외 기타 전문, 과학 및 기술 서비스업</t>
        </is>
      </c>
      <c r="C1191" s="7" t="n">
        <v>14130</v>
      </c>
      <c r="D1191" s="5" t="n">
        <v>0</v>
      </c>
      <c r="E1191" s="13" t="n">
        <v>0</v>
      </c>
      <c r="F1191" s="7" t="n">
        <v>131663340000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엠플러스 (259630)</t>
        </is>
      </c>
      <c r="B1192" s="8" t="inlineStr">
        <is>
          <t>특수 목적용 기계 제조업</t>
        </is>
      </c>
      <c r="C1192" s="9" t="n">
        <v>10740</v>
      </c>
      <c r="D1192" s="10" t="n">
        <v>800</v>
      </c>
      <c r="E1192" s="11" t="n">
        <v>0.0805</v>
      </c>
      <c r="F1192" s="9" t="n">
        <v>131264280000</v>
      </c>
      <c r="G1192" s="10" t="n">
        <v>-378000000</v>
      </c>
      <c r="H1192" s="10" t="n">
        <v>-36910</v>
      </c>
      <c r="I1192" s="12" t="n">
        <v>-0.002879686690088118</v>
      </c>
      <c r="J1192" s="10" t="n">
        <v>0</v>
      </c>
      <c r="K1192" s="10" t="n">
        <v>-43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에스피소프트 (443670)</t>
        </is>
      </c>
      <c r="B1193" t="inlineStr">
        <is>
          <t>컴퓨터 프로그래밍, 시스템 통합 및 관리업</t>
        </is>
      </c>
      <c r="C1193" s="7" t="n">
        <v>5460</v>
      </c>
      <c r="D1193" s="5" t="n">
        <v>780</v>
      </c>
      <c r="E1193" s="13" t="n">
        <v>0.1667</v>
      </c>
      <c r="F1193" s="7" t="n">
        <v>131094600000</v>
      </c>
      <c r="G1193" s="5" t="n">
        <v>-190000000</v>
      </c>
      <c r="H1193" s="5" t="n">
        <v>-36124</v>
      </c>
      <c r="I1193" s="6" t="n">
        <v>-0.001449335060330479</v>
      </c>
      <c r="J1193" s="5" t="n">
        <v>0</v>
      </c>
      <c r="K1193" s="5" t="n">
        <v>-64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엔에프씨 (265740)</t>
        </is>
      </c>
      <c r="B1194" s="8" t="inlineStr">
        <is>
          <t>기타 화학제품 제조업</t>
        </is>
      </c>
      <c r="C1194" s="9" t="n">
        <v>7330</v>
      </c>
      <c r="D1194" s="10" t="n">
        <v>-80</v>
      </c>
      <c r="E1194" s="11" t="n">
        <v>-0.0108</v>
      </c>
      <c r="F1194" s="9" t="n">
        <v>130935790000</v>
      </c>
      <c r="G1194" s="10" t="n">
        <v>132000000</v>
      </c>
      <c r="H1194" s="10" t="n">
        <v>18309</v>
      </c>
      <c r="I1194" s="12" t="n">
        <v>0.001008127724283788</v>
      </c>
      <c r="J1194" s="10" t="n">
        <v>-16000000</v>
      </c>
      <c r="K1194" s="10" t="n">
        <v>-2230</v>
      </c>
      <c r="L1194" s="12" t="n">
        <v>-0.0001221972999131865</v>
      </c>
      <c r="M1194" s="10" t="n">
        <v>-31000000</v>
      </c>
      <c r="N1194" s="10" t="n">
        <v>-4304</v>
      </c>
      <c r="O1194" s="12" t="n">
        <v>-0.0002367572685817988</v>
      </c>
    </row>
    <row r="1195">
      <c r="A1195" t="inlineStr">
        <is>
          <t>케이에스피 (073010)</t>
        </is>
      </c>
      <c r="B1195" t="inlineStr">
        <is>
          <t>일반 목적용 기계 제조업</t>
        </is>
      </c>
      <c r="C1195" s="7" t="n">
        <v>3255</v>
      </c>
      <c r="D1195" s="5" t="n">
        <v>-40</v>
      </c>
      <c r="E1195" s="13" t="n">
        <v>-0.0121</v>
      </c>
      <c r="F1195" s="7" t="n">
        <v>130821705000</v>
      </c>
      <c r="G1195" s="5" t="n">
        <v>-81000000</v>
      </c>
      <c r="H1195" s="5" t="n">
        <v>-25215</v>
      </c>
      <c r="I1195" s="6" t="n">
        <v>-0.0006191633108588517</v>
      </c>
      <c r="J1195" s="5" t="n">
        <v>20000000</v>
      </c>
      <c r="K1195" s="5" t="n">
        <v>6131</v>
      </c>
      <c r="L1195" s="6" t="n">
        <v>0.0001528798298416918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국전 (307750)</t>
        </is>
      </c>
      <c r="B1196" s="8" t="inlineStr">
        <is>
          <t>의약품 제조업</t>
        </is>
      </c>
      <c r="C1196" s="9" t="n">
        <v>2420</v>
      </c>
      <c r="D1196" s="10" t="n">
        <v>60</v>
      </c>
      <c r="E1196" s="11" t="n">
        <v>0.0254</v>
      </c>
      <c r="F1196" s="9" t="n">
        <v>130646120000</v>
      </c>
      <c r="G1196" s="10" t="n">
        <v>73000000</v>
      </c>
      <c r="H1196" s="10" t="n">
        <v>30714</v>
      </c>
      <c r="I1196" s="12" t="n">
        <v>0.0005587613317563506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라온텍 (418420)</t>
        </is>
      </c>
      <c r="B1197" t="inlineStr">
        <is>
          <t>전자부품 제조업</t>
        </is>
      </c>
      <c r="C1197" s="7" t="n">
        <v>4235</v>
      </c>
      <c r="D1197" s="5" t="n">
        <v>-15</v>
      </c>
      <c r="E1197" s="13" t="n">
        <v>-0.0035</v>
      </c>
      <c r="F1197" s="7" t="n">
        <v>130327890000</v>
      </c>
      <c r="G1197" s="5" t="n">
        <v>-109000000</v>
      </c>
      <c r="H1197" s="5" t="n">
        <v>-26042</v>
      </c>
      <c r="I1197" s="6" t="n">
        <v>-0.0008363520655479039</v>
      </c>
      <c r="J1197" s="5" t="n">
        <v>0</v>
      </c>
      <c r="K1197" s="5" t="n">
        <v>-11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슈프리마에이치큐 (094840)</t>
        </is>
      </c>
      <c r="B1198" s="8" t="inlineStr">
        <is>
          <t>통신 및 방송 장비 제조업</t>
        </is>
      </c>
      <c r="C1198" s="9" t="n">
        <v>13290</v>
      </c>
      <c r="D1198" s="10" t="n">
        <v>-10</v>
      </c>
      <c r="E1198" s="11" t="n">
        <v>-0.0008</v>
      </c>
      <c r="F1198" s="9" t="n">
        <v>130321740000</v>
      </c>
      <c r="G1198" s="10" t="n">
        <v>-89000000</v>
      </c>
      <c r="H1198" s="10" t="n">
        <v>-6745</v>
      </c>
      <c r="I1198" s="12" t="n">
        <v>-0.0006829251972848122</v>
      </c>
      <c r="J1198" s="10" t="n">
        <v>79000000</v>
      </c>
      <c r="K1198" s="10" t="n">
        <v>6000</v>
      </c>
      <c r="L1198" s="12" t="n">
        <v>0.0006061920290505636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코스맥스엔비티 (222040)</t>
        </is>
      </c>
      <c r="B1199" t="inlineStr">
        <is>
          <t>기타 식품 제조업</t>
        </is>
      </c>
      <c r="C1199" s="7" t="n">
        <v>6310</v>
      </c>
      <c r="D1199" s="5" t="n">
        <v>-40</v>
      </c>
      <c r="E1199" s="13" t="n">
        <v>-0.0063</v>
      </c>
      <c r="F1199" s="7" t="n">
        <v>130162680000</v>
      </c>
      <c r="G1199" s="5" t="n">
        <v>48000000</v>
      </c>
      <c r="H1199" s="5" t="n">
        <v>8328</v>
      </c>
      <c r="I1199" s="6" t="n">
        <v>0.0003687692970058699</v>
      </c>
      <c r="J1199" s="5" t="n">
        <v>-17000000</v>
      </c>
      <c r="K1199" s="5" t="n">
        <v>-2965</v>
      </c>
      <c r="L1199" s="6" t="n">
        <v>-0.0001306057926895789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다산네트웍스 (039560)</t>
        </is>
      </c>
      <c r="B1200" s="8" t="inlineStr">
        <is>
          <t>통신 및 방송 장비 제조업</t>
        </is>
      </c>
      <c r="C1200" s="9" t="n">
        <v>3030</v>
      </c>
      <c r="D1200" s="10" t="n">
        <v>35</v>
      </c>
      <c r="E1200" s="11" t="n">
        <v>0.0117</v>
      </c>
      <c r="F1200" s="9" t="n">
        <v>129950640000</v>
      </c>
      <c r="G1200" s="10" t="n">
        <v>-580000000</v>
      </c>
      <c r="H1200" s="10" t="n">
        <v>-190064</v>
      </c>
      <c r="I1200" s="12" t="n">
        <v>-0.004463233116820356</v>
      </c>
      <c r="J1200" s="10" t="n">
        <v>-4000000</v>
      </c>
      <c r="K1200" s="10" t="n">
        <v>-1441</v>
      </c>
      <c r="L1200" s="12" t="n">
        <v>-3.078091804703694e-05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성도이엔지 (037350)</t>
        </is>
      </c>
      <c r="B1201" t="inlineStr">
        <is>
          <t>건축기술, 엔지니어링 및 관련 기술 서비스업</t>
        </is>
      </c>
      <c r="C1201" s="7" t="n">
        <v>8540</v>
      </c>
      <c r="D1201" s="5" t="n">
        <v>120</v>
      </c>
      <c r="E1201" s="13" t="n">
        <v>0.0143</v>
      </c>
      <c r="F1201" s="7" t="n">
        <v>129893400000</v>
      </c>
      <c r="G1201" s="5" t="n">
        <v>-229000000</v>
      </c>
      <c r="H1201" s="5" t="n">
        <v>-26821</v>
      </c>
      <c r="I1201" s="6" t="n">
        <v>-0.001762984108507438</v>
      </c>
      <c r="J1201" s="5" t="n">
        <v>2000000</v>
      </c>
      <c r="K1201" s="5" t="n">
        <v>219</v>
      </c>
      <c r="L1201" s="6" t="n">
        <v>1.53972411223357e-05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고려신용정보 (049720)</t>
        </is>
      </c>
      <c r="B1202" s="8" t="inlineStr">
        <is>
          <t>기타 사업지원 서비스업</t>
        </is>
      </c>
      <c r="C1202" s="9" t="n">
        <v>9080</v>
      </c>
      <c r="D1202" s="10" t="n">
        <v>-50</v>
      </c>
      <c r="E1202" s="11" t="n">
        <v>-0.005500000000000001</v>
      </c>
      <c r="F1202" s="9" t="n">
        <v>129844000000</v>
      </c>
      <c r="G1202" s="10" t="n">
        <v>-91000000</v>
      </c>
      <c r="H1202" s="10" t="n">
        <v>-10003</v>
      </c>
      <c r="I1202" s="12" t="n">
        <v>-0.0007008410092110533</v>
      </c>
      <c r="J1202" s="10" t="n">
        <v>-8000000</v>
      </c>
      <c r="K1202" s="10" t="n">
        <v>-899</v>
      </c>
      <c r="L1202" s="12" t="n">
        <v>-6.161239641415853e-05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안국약품 (001540)</t>
        </is>
      </c>
      <c r="B1203" t="inlineStr">
        <is>
          <t>의약품 제조업</t>
        </is>
      </c>
      <c r="C1203" s="7" t="n">
        <v>9950</v>
      </c>
      <c r="D1203" s="5" t="n">
        <v>140</v>
      </c>
      <c r="E1203" s="13" t="n">
        <v>0.0143</v>
      </c>
      <c r="F1203" s="7" t="n">
        <v>129767900000</v>
      </c>
      <c r="G1203" s="5" t="n">
        <v>6000000</v>
      </c>
      <c r="H1203" s="5" t="n">
        <v>583</v>
      </c>
      <c r="I1203" s="6" t="n">
        <v>4.623639590376357e-05</v>
      </c>
      <c r="J1203" s="5" t="n">
        <v>-36000000</v>
      </c>
      <c r="K1203" s="5" t="n">
        <v>-3628</v>
      </c>
      <c r="L1203" s="6" t="n">
        <v>-0.0002774183754225814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메쎄이상 (408920)</t>
        </is>
      </c>
      <c r="B1204" s="8" t="inlineStr">
        <is>
          <t>기타 사업지원 서비스업</t>
        </is>
      </c>
      <c r="C1204" s="9" t="n">
        <v>3000</v>
      </c>
      <c r="D1204" s="10" t="n">
        <v>-40</v>
      </c>
      <c r="E1204" s="11" t="n">
        <v>-0.0132</v>
      </c>
      <c r="F1204" s="9" t="n">
        <v>129696000000</v>
      </c>
      <c r="G1204" s="10" t="n">
        <v>-11000000</v>
      </c>
      <c r="H1204" s="10" t="n">
        <v>-3801</v>
      </c>
      <c r="I1204" s="12" t="n">
        <v>-8.481371823340736e-05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화승코퍼레이션 (013520)</t>
        </is>
      </c>
      <c r="B1205" t="inlineStr">
        <is>
          <t>자동차 신품 부품 제조업</t>
        </is>
      </c>
      <c r="C1205" s="7" t="n">
        <v>2590</v>
      </c>
      <c r="D1205" s="5" t="n">
        <v>35</v>
      </c>
      <c r="E1205" s="13" t="n">
        <v>0.0137</v>
      </c>
      <c r="F1205" s="7" t="n">
        <v>129632090000</v>
      </c>
      <c r="G1205" s="5" t="n">
        <v>-4000000</v>
      </c>
      <c r="H1205" s="5" t="n">
        <v>-1595</v>
      </c>
      <c r="I1205" s="6" t="n">
        <v>-3.085655719968721e-05</v>
      </c>
      <c r="J1205" s="5" t="n">
        <v>-6000000</v>
      </c>
      <c r="K1205" s="5" t="n">
        <v>-2431</v>
      </c>
      <c r="L1205" s="6" t="n">
        <v>-4.62848357995308e-05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우림피티에스 (101170)</t>
        </is>
      </c>
      <c r="B1206" s="8" t="inlineStr">
        <is>
          <t>일반 목적용 기계 제조업</t>
        </is>
      </c>
      <c r="C1206" s="9" t="n">
        <v>9600</v>
      </c>
      <c r="D1206" s="10" t="n">
        <v>820</v>
      </c>
      <c r="E1206" s="11" t="n">
        <v>0.0934</v>
      </c>
      <c r="F1206" s="9" t="n">
        <v>129600000000</v>
      </c>
      <c r="G1206" s="10" t="n">
        <v>35000000</v>
      </c>
      <c r="H1206" s="10" t="n">
        <v>4655</v>
      </c>
      <c r="I1206" s="12" t="n">
        <v>0.0002700617283950617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디씨엠 (024090)</t>
        </is>
      </c>
      <c r="B1207" t="inlineStr">
        <is>
          <t>1차 철강 제조업</t>
        </is>
      </c>
      <c r="C1207" s="7" t="n">
        <v>11350</v>
      </c>
      <c r="D1207" s="5" t="n">
        <v>-130</v>
      </c>
      <c r="E1207" s="13" t="n">
        <v>-0.0113</v>
      </c>
      <c r="F1207" s="7" t="n">
        <v>129390000000</v>
      </c>
      <c r="G1207" s="5" t="n">
        <v>-9000000</v>
      </c>
      <c r="H1207" s="5" t="n">
        <v>-791</v>
      </c>
      <c r="I1207" s="6" t="n">
        <v>-6.955715279387897e-05</v>
      </c>
      <c r="J1207" s="5" t="n">
        <v>-3000000</v>
      </c>
      <c r="K1207" s="5" t="n">
        <v>-297</v>
      </c>
      <c r="L1207" s="6" t="n">
        <v>-2.318571759795966e-05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동양이엔피 (079960)</t>
        </is>
      </c>
      <c r="B1208" s="8" t="inlineStr">
        <is>
          <t>전동기, 발전기 및 전기 변환 · 공급 · 제어 장치 제조업</t>
        </is>
      </c>
      <c r="C1208" s="9" t="n">
        <v>17130</v>
      </c>
      <c r="D1208" s="10" t="n">
        <v>80</v>
      </c>
      <c r="E1208" s="11" t="n">
        <v>0.004699999999999999</v>
      </c>
      <c r="F1208" s="9" t="n">
        <v>129348630000</v>
      </c>
      <c r="G1208" s="10" t="n">
        <v>-92000000</v>
      </c>
      <c r="H1208" s="10" t="n">
        <v>-5410</v>
      </c>
      <c r="I1208" s="12" t="n">
        <v>-0.0007112560836554665</v>
      </c>
      <c r="J1208" s="10" t="n">
        <v>-16000000</v>
      </c>
      <c r="K1208" s="10" t="n">
        <v>-968</v>
      </c>
      <c r="L1208" s="12" t="n">
        <v>-0.0001236967102009507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제넥신 (095700)</t>
        </is>
      </c>
      <c r="B1209" t="inlineStr">
        <is>
          <t>자연과학 및 공학 연구개발업</t>
        </is>
      </c>
      <c r="C1209" s="7" t="n">
        <v>2835</v>
      </c>
      <c r="D1209" s="5" t="n">
        <v>65</v>
      </c>
      <c r="E1209" s="13" t="n">
        <v>0.0235</v>
      </c>
      <c r="F1209" s="7" t="n">
        <v>129105900000</v>
      </c>
      <c r="G1209" s="5" t="n">
        <v>-3000000</v>
      </c>
      <c r="H1209" s="5" t="n">
        <v>-952</v>
      </c>
      <c r="I1209" s="6" t="n">
        <v>-2.323673821258362e-05</v>
      </c>
      <c r="J1209" s="5" t="n">
        <v>-1000000</v>
      </c>
      <c r="K1209" s="5" t="n">
        <v>-483</v>
      </c>
      <c r="L1209" s="6" t="n">
        <v>-7.745579404194541e-06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경보제약 (214390)</t>
        </is>
      </c>
      <c r="B1210" s="8" t="inlineStr">
        <is>
          <t>기초 의약물질 제조업</t>
        </is>
      </c>
      <c r="C1210" s="9" t="n">
        <v>5400</v>
      </c>
      <c r="D1210" s="10" t="n">
        <v>-20</v>
      </c>
      <c r="E1210" s="11" t="n">
        <v>-0.0037</v>
      </c>
      <c r="F1210" s="9" t="n">
        <v>129092400000</v>
      </c>
      <c r="G1210" s="10" t="n">
        <v>-1000000</v>
      </c>
      <c r="H1210" s="10" t="n">
        <v>-92</v>
      </c>
      <c r="I1210" s="12" t="n">
        <v>-7.746389407896979e-06</v>
      </c>
      <c r="J1210" s="10" t="n">
        <v>0</v>
      </c>
      <c r="K1210" s="10" t="n">
        <v>-54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그래디언트 (035080)</t>
        </is>
      </c>
      <c r="B1211" t="inlineStr">
        <is>
          <t>무점포 소매업</t>
        </is>
      </c>
      <c r="C1211" s="7" t="n">
        <v>11550</v>
      </c>
      <c r="D1211" s="5" t="n">
        <v>-40</v>
      </c>
      <c r="E1211" s="13" t="n">
        <v>-0.0035</v>
      </c>
      <c r="F1211" s="7" t="n">
        <v>129059700000</v>
      </c>
      <c r="G1211" s="5" t="n">
        <v>-86000000</v>
      </c>
      <c r="H1211" s="5" t="n">
        <v>-7493</v>
      </c>
      <c r="I1211" s="6" t="n">
        <v>-0.000666358282252322</v>
      </c>
      <c r="J1211" s="5" t="n">
        <v>55000000</v>
      </c>
      <c r="K1211" s="5" t="n">
        <v>4808</v>
      </c>
      <c r="L1211" s="6" t="n">
        <v>0.0004261593665567176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모다이노칩 (080420)</t>
        </is>
      </c>
      <c r="B1212" s="8" t="inlineStr">
        <is>
          <t>섬유, 의복, 신발 및 가죽제품 소매업</t>
        </is>
      </c>
      <c r="C1212" s="9" t="n">
        <v>1603</v>
      </c>
      <c r="D1212" s="10" t="n">
        <v>38</v>
      </c>
      <c r="E1212" s="11" t="n">
        <v>0.0243</v>
      </c>
      <c r="F1212" s="9" t="n">
        <v>127792763000</v>
      </c>
      <c r="G1212" s="10" t="n">
        <v>-2000000</v>
      </c>
      <c r="H1212" s="10" t="n">
        <v>-976</v>
      </c>
      <c r="I1212" s="12" t="n">
        <v>-1.565033850938805e-05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한신공영 (004960)</t>
        </is>
      </c>
      <c r="B1213" t="inlineStr">
        <is>
          <t>건물 건설업</t>
        </is>
      </c>
      <c r="C1213" s="7" t="n">
        <v>10950</v>
      </c>
      <c r="D1213" s="5" t="n">
        <v>50</v>
      </c>
      <c r="E1213" s="13" t="n">
        <v>0.0046</v>
      </c>
      <c r="F1213" s="7" t="n">
        <v>126691500000</v>
      </c>
      <c r="G1213" s="5" t="n">
        <v>3000000</v>
      </c>
      <c r="H1213" s="5" t="n">
        <v>233</v>
      </c>
      <c r="I1213" s="6" t="n">
        <v>2.367956808467814e-05</v>
      </c>
      <c r="J1213" s="5" t="n">
        <v>0</v>
      </c>
      <c r="K1213" s="5" t="n">
        <v>3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케이엔솔 (053080)</t>
        </is>
      </c>
      <c r="B1214" s="8" t="inlineStr">
        <is>
          <t>일반 목적용 기계 제조업</t>
        </is>
      </c>
      <c r="C1214" s="9" t="n">
        <v>9690</v>
      </c>
      <c r="D1214" s="10" t="n">
        <v>180</v>
      </c>
      <c r="E1214" s="11" t="n">
        <v>0.0189</v>
      </c>
      <c r="F1214" s="9" t="n">
        <v>125960310000</v>
      </c>
      <c r="G1214" s="10" t="n">
        <v>-42000000</v>
      </c>
      <c r="H1214" s="10" t="n">
        <v>-4382</v>
      </c>
      <c r="I1214" s="12" t="n">
        <v>-0.0003334383664187552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고스트스튜디오 (950190)</t>
        </is>
      </c>
      <c r="B1215" t="inlineStr">
        <is>
          <t>소프트웨어 개발 및 공급업</t>
        </is>
      </c>
      <c r="C1215" s="7" t="n">
        <v>9670</v>
      </c>
      <c r="D1215" s="5" t="n">
        <v>-50</v>
      </c>
      <c r="E1215" s="13" t="n">
        <v>-0.0051</v>
      </c>
      <c r="F1215" s="7" t="n">
        <v>125874390000</v>
      </c>
      <c r="G1215" s="5" t="n">
        <v>67000000</v>
      </c>
      <c r="H1215" s="5" t="n">
        <v>6915</v>
      </c>
      <c r="I1215" s="6" t="n">
        <v>0.0005322766608839177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코맥스 (036690)</t>
        </is>
      </c>
      <c r="B1216" s="8" t="inlineStr">
        <is>
          <t>통신 및 방송 장비 제조업</t>
        </is>
      </c>
      <c r="C1216" s="9" t="n">
        <v>2885</v>
      </c>
      <c r="D1216" s="10" t="n">
        <v>0</v>
      </c>
      <c r="E1216" s="11" t="n">
        <v>0</v>
      </c>
      <c r="F1216" s="9" t="n">
        <v>125690795000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톱텍 (108230)</t>
        </is>
      </c>
      <c r="B1217" t="inlineStr">
        <is>
          <t>특수 목적용 기계 제조업</t>
        </is>
      </c>
      <c r="C1217" s="7" t="n">
        <v>3305</v>
      </c>
      <c r="D1217" s="5" t="n">
        <v>65</v>
      </c>
      <c r="E1217" s="13" t="n">
        <v>0.0201</v>
      </c>
      <c r="F1217" s="7" t="n">
        <v>125666015000</v>
      </c>
      <c r="G1217" s="5" t="n">
        <v>95000000</v>
      </c>
      <c r="H1217" s="5" t="n">
        <v>28796</v>
      </c>
      <c r="I1217" s="6" t="n">
        <v>0.0007559720899878937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대동기어 (008830)</t>
        </is>
      </c>
      <c r="B1218" s="8" t="inlineStr">
        <is>
          <t>특수 목적용 기계 제조업</t>
        </is>
      </c>
      <c r="C1218" s="9" t="n">
        <v>6550</v>
      </c>
      <c r="D1218" s="10" t="n">
        <v>120</v>
      </c>
      <c r="E1218" s="11" t="n">
        <v>0.0187</v>
      </c>
      <c r="F1218" s="9" t="n">
        <v>125635550000</v>
      </c>
      <c r="G1218" s="10" t="n">
        <v>144000000</v>
      </c>
      <c r="H1218" s="10" t="n">
        <v>22165</v>
      </c>
      <c r="I1218" s="12" t="n">
        <v>0.001146172401044131</v>
      </c>
      <c r="J1218" s="10" t="n">
        <v>0</v>
      </c>
      <c r="K1218" s="10" t="n">
        <v>1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동성제약 (002210)</t>
        </is>
      </c>
      <c r="B1219" t="inlineStr">
        <is>
          <t>의약품 제조업</t>
        </is>
      </c>
      <c r="C1219" s="7" t="n">
        <v>1300</v>
      </c>
      <c r="D1219" s="5" t="n">
        <v>22</v>
      </c>
      <c r="E1219" s="13" t="n">
        <v>0.0172</v>
      </c>
      <c r="F1219" s="7" t="n">
        <v>125604700000</v>
      </c>
      <c r="G1219" s="5" t="n">
        <v>16000000</v>
      </c>
      <c r="H1219" s="5" t="n">
        <v>12013</v>
      </c>
      <c r="I1219" s="6" t="n">
        <v>0.0001273837682825563</v>
      </c>
      <c r="J1219" s="5" t="n">
        <v>0</v>
      </c>
      <c r="K1219" s="5" t="n">
        <v>-7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텔코웨어 (078000)</t>
        </is>
      </c>
      <c r="B1220" s="8" t="inlineStr">
        <is>
          <t>자료처리, 호스팅, 포털 및 기타 인터넷 정보매개 서비스업</t>
        </is>
      </c>
      <c r="C1220" s="9" t="n">
        <v>13590</v>
      </c>
      <c r="D1220" s="10" t="n">
        <v>80</v>
      </c>
      <c r="E1220" s="11" t="n">
        <v>0.0059</v>
      </c>
      <c r="F1220" s="9" t="n">
        <v>125571600000</v>
      </c>
      <c r="G1220" s="10" t="n">
        <v>-6000000</v>
      </c>
      <c r="H1220" s="10" t="n">
        <v>-439</v>
      </c>
      <c r="I1220" s="12" t="n">
        <v>-4.778150473514712e-05</v>
      </c>
      <c r="J1220" s="10" t="n">
        <v>0</v>
      </c>
      <c r="K1220" s="10" t="n">
        <v>-3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탑코미디어 (134580)</t>
        </is>
      </c>
      <c r="B1221" t="inlineStr">
        <is>
          <t>자료처리, 호스팅, 포털 및 기타 인터넷 정보매개 서비스업</t>
        </is>
      </c>
      <c r="C1221" s="7" t="n">
        <v>2530</v>
      </c>
      <c r="D1221" s="5" t="n">
        <v>-320</v>
      </c>
      <c r="E1221" s="13" t="n">
        <v>-0.1123</v>
      </c>
      <c r="F1221" s="7" t="n">
        <v>124713820000</v>
      </c>
      <c r="G1221" s="5" t="n">
        <v>191000000</v>
      </c>
      <c r="H1221" s="5" t="n">
        <v>72564</v>
      </c>
      <c r="I1221" s="6" t="n">
        <v>0.001531506291764618</v>
      </c>
      <c r="J1221" s="5" t="n">
        <v>-143000000</v>
      </c>
      <c r="K1221" s="5" t="n">
        <v>-55898</v>
      </c>
      <c r="L1221" s="6" t="n">
        <v>-0.001146625129436337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신원 (009270)</t>
        </is>
      </c>
      <c r="B1222" s="8" t="inlineStr">
        <is>
          <t>봉제의복 제조업</t>
        </is>
      </c>
      <c r="C1222" s="9" t="n">
        <v>1083</v>
      </c>
      <c r="D1222" s="10" t="n">
        <v>-18</v>
      </c>
      <c r="E1222" s="11" t="n">
        <v>-0.0163</v>
      </c>
      <c r="F1222" s="9" t="n">
        <v>124295910000</v>
      </c>
      <c r="G1222" s="10" t="n">
        <v>-38000000</v>
      </c>
      <c r="H1222" s="10" t="n">
        <v>-34781</v>
      </c>
      <c r="I1222" s="12" t="n">
        <v>-0.0003057220466868137</v>
      </c>
      <c r="J1222" s="10" t="n">
        <v>0</v>
      </c>
      <c r="K1222" s="10" t="n">
        <v>-24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화승인더 (006060)</t>
        </is>
      </c>
      <c r="B1223" t="inlineStr">
        <is>
          <t>상품 종합 도매업</t>
        </is>
      </c>
      <c r="C1223" s="7" t="n">
        <v>2240</v>
      </c>
      <c r="D1223" s="5" t="n">
        <v>0</v>
      </c>
      <c r="E1223" s="13" t="n">
        <v>0</v>
      </c>
      <c r="F1223" s="7" t="n">
        <v>123916800000</v>
      </c>
      <c r="G1223" s="5" t="n">
        <v>68000000</v>
      </c>
      <c r="H1223" s="5" t="n">
        <v>30579</v>
      </c>
      <c r="I1223" s="6" t="n">
        <v>0.0005487552938745997</v>
      </c>
      <c r="J1223" s="5" t="n">
        <v>0</v>
      </c>
      <c r="K1223" s="5" t="n">
        <v>220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코아스템켐온 (166480)</t>
        </is>
      </c>
      <c r="B1224" s="8" t="inlineStr">
        <is>
          <t>의약품 제조업</t>
        </is>
      </c>
      <c r="C1224" s="9" t="n">
        <v>2340</v>
      </c>
      <c r="D1224" s="10" t="n">
        <v>25</v>
      </c>
      <c r="E1224" s="11" t="n">
        <v>0.0108</v>
      </c>
      <c r="F1224" s="9" t="n">
        <v>123715800000</v>
      </c>
      <c r="G1224" s="10" t="n">
        <v>29000000</v>
      </c>
      <c r="H1224" s="10" t="n">
        <v>12384</v>
      </c>
      <c r="I1224" s="12" t="n">
        <v>0.0002344082162504708</v>
      </c>
      <c r="J1224" s="10" t="n">
        <v>-68000000</v>
      </c>
      <c r="K1224" s="10" t="n">
        <v>-28787</v>
      </c>
      <c r="L1224" s="12" t="n">
        <v>-0.0005496468518976557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푸드나무 (290720)</t>
        </is>
      </c>
      <c r="B1225" t="inlineStr">
        <is>
          <t>무점포 소매업</t>
        </is>
      </c>
      <c r="C1225" s="7" t="n">
        <v>3240</v>
      </c>
      <c r="D1225" s="5" t="n">
        <v>215</v>
      </c>
      <c r="E1225" s="13" t="n">
        <v>0.0711</v>
      </c>
      <c r="F1225" s="7" t="n">
        <v>123602760000</v>
      </c>
      <c r="G1225" s="5" t="n">
        <v>282000000</v>
      </c>
      <c r="H1225" s="5" t="n">
        <v>84871</v>
      </c>
      <c r="I1225" s="6" t="n">
        <v>0.002281502451886996</v>
      </c>
      <c r="J1225" s="5" t="n">
        <v>6000000</v>
      </c>
      <c r="K1225" s="5" t="n">
        <v>1806</v>
      </c>
      <c r="L1225" s="6" t="n">
        <v>4.854260535929781e-05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경동도시가스 (267290)</t>
        </is>
      </c>
      <c r="B1226" s="8" t="inlineStr">
        <is>
          <t>연료용 가스 제조 및 배관공급업</t>
        </is>
      </c>
      <c r="C1226" s="9" t="n">
        <v>20950</v>
      </c>
      <c r="D1226" s="10" t="n">
        <v>-350</v>
      </c>
      <c r="E1226" s="11" t="n">
        <v>-0.0164</v>
      </c>
      <c r="F1226" s="9" t="n">
        <v>123500250000</v>
      </c>
      <c r="G1226" s="10" t="n">
        <v>-35000000</v>
      </c>
      <c r="H1226" s="10" t="n">
        <v>-1677</v>
      </c>
      <c r="I1226" s="12" t="n">
        <v>-0.0002834002360319109</v>
      </c>
      <c r="J1226" s="10" t="n">
        <v>-4000000</v>
      </c>
      <c r="K1226" s="10" t="n">
        <v>-182</v>
      </c>
      <c r="L1226" s="12" t="n">
        <v>-3.238859840364696e-05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DKME (015590)</t>
        </is>
      </c>
      <c r="B1227" t="inlineStr">
        <is>
          <t>일반 목적용 기계 제조업</t>
        </is>
      </c>
      <c r="C1227" s="7" t="n">
        <v>2310</v>
      </c>
      <c r="D1227" s="5" t="n">
        <v>-85</v>
      </c>
      <c r="E1227" s="13" t="n">
        <v>-0.0355</v>
      </c>
      <c r="F1227" s="7" t="n">
        <v>123344760000</v>
      </c>
      <c r="G1227" s="5" t="n">
        <v>-20000000</v>
      </c>
      <c r="H1227" s="5" t="n">
        <v>-8651</v>
      </c>
      <c r="I1227" s="6" t="n">
        <v>-0.00016214713944881</v>
      </c>
      <c r="J1227" s="5" t="n">
        <v>-4000000</v>
      </c>
      <c r="K1227" s="5" t="n">
        <v>-1634</v>
      </c>
      <c r="L1227" s="6" t="n">
        <v>-3.2429427889762e-05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RF시스템즈 (474610)</t>
        </is>
      </c>
      <c r="B1228" s="8" t="inlineStr">
        <is>
          <t>기타 금속 가공제품 제조업</t>
        </is>
      </c>
      <c r="C1228" s="9" t="n">
        <v>8530</v>
      </c>
      <c r="D1228" s="10" t="n">
        <v>-180</v>
      </c>
      <c r="E1228" s="11" t="n">
        <v>-0.0207</v>
      </c>
      <c r="F1228" s="9" t="n">
        <v>122959950000</v>
      </c>
      <c r="G1228" s="10" t="n">
        <v>-280000000</v>
      </c>
      <c r="H1228" s="10" t="n">
        <v>-32754</v>
      </c>
      <c r="I1228" s="12" t="n">
        <v>-0.00227716423111753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디와이파워 (210540)</t>
        </is>
      </c>
      <c r="B1229" t="inlineStr">
        <is>
          <t>특수 목적용 기계 제조업</t>
        </is>
      </c>
      <c r="C1229" s="7" t="n">
        <v>11130</v>
      </c>
      <c r="D1229" s="5" t="n">
        <v>10</v>
      </c>
      <c r="E1229" s="13" t="n">
        <v>0.0009</v>
      </c>
      <c r="F1229" s="7" t="n">
        <v>122886330000</v>
      </c>
      <c r="G1229" s="5" t="n">
        <v>-47000000</v>
      </c>
      <c r="H1229" s="5" t="n">
        <v>-4204</v>
      </c>
      <c r="I1229" s="6" t="n">
        <v>-0.0003824672768728629</v>
      </c>
      <c r="J1229" s="5" t="n">
        <v>-47000000</v>
      </c>
      <c r="K1229" s="5" t="n">
        <v>-4273</v>
      </c>
      <c r="L1229" s="6" t="n">
        <v>-0.0003824672768728629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시지메드텍 (056090)</t>
        </is>
      </c>
      <c r="B1230" s="8" t="inlineStr">
        <is>
          <t>의료용 기기 제조업</t>
        </is>
      </c>
      <c r="C1230" s="9" t="n">
        <v>1190</v>
      </c>
      <c r="D1230" s="10" t="n">
        <v>0</v>
      </c>
      <c r="E1230" s="11" t="n">
        <v>0</v>
      </c>
      <c r="F1230" s="9" t="n">
        <v>122878210000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KCTC (009070)</t>
        </is>
      </c>
      <c r="B1231" t="inlineStr">
        <is>
          <t>도로 화물 운송업</t>
        </is>
      </c>
      <c r="C1231" s="7" t="n">
        <v>4095</v>
      </c>
      <c r="D1231" s="5" t="n">
        <v>-25</v>
      </c>
      <c r="E1231" s="13" t="n">
        <v>-0.0061</v>
      </c>
      <c r="F1231" s="7" t="n">
        <v>122850000000</v>
      </c>
      <c r="G1231" s="5" t="n">
        <v>-45000000</v>
      </c>
      <c r="H1231" s="5" t="n">
        <v>-11059</v>
      </c>
      <c r="I1231" s="6" t="n">
        <v>-0.0003663003663003663</v>
      </c>
      <c r="J1231" s="5" t="n">
        <v>0</v>
      </c>
      <c r="K1231" s="5" t="n">
        <v>-16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제일파마홀딩스 (002620)</t>
        </is>
      </c>
      <c r="B1232" s="8" t="inlineStr">
        <is>
          <t>회사 본부 및 경영 컨설팅 서비스업</t>
        </is>
      </c>
      <c r="C1232" s="9" t="n">
        <v>7680</v>
      </c>
      <c r="D1232" s="10" t="n">
        <v>230</v>
      </c>
      <c r="E1232" s="11" t="n">
        <v>0.0309</v>
      </c>
      <c r="F1232" s="9" t="n">
        <v>122672640000</v>
      </c>
      <c r="G1232" s="10" t="n">
        <v>-1000000</v>
      </c>
      <c r="H1232" s="10" t="n">
        <v>-157</v>
      </c>
      <c r="I1232" s="12" t="n">
        <v>-8.151776956948184e-06</v>
      </c>
      <c r="J1232" s="10" t="n">
        <v>0</v>
      </c>
      <c r="K1232" s="10" t="n">
        <v>-6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HDC현대EP (089470)</t>
        </is>
      </c>
      <c r="B1233" t="inlineStr">
        <is>
          <t>기타 화학제품 제조업</t>
        </is>
      </c>
      <c r="C1233" s="7" t="n">
        <v>3840</v>
      </c>
      <c r="D1233" s="5" t="n">
        <v>40</v>
      </c>
      <c r="E1233" s="13" t="n">
        <v>0.0105</v>
      </c>
      <c r="F1233" s="7" t="n">
        <v>122496000000</v>
      </c>
      <c r="G1233" s="5" t="n">
        <v>45000000</v>
      </c>
      <c r="H1233" s="5" t="n">
        <v>11828</v>
      </c>
      <c r="I1233" s="6" t="n">
        <v>0.000367358934169279</v>
      </c>
      <c r="J1233" s="5" t="n">
        <v>-16000000</v>
      </c>
      <c r="K1233" s="5" t="n">
        <v>-4160</v>
      </c>
      <c r="L1233" s="6" t="n">
        <v>-0.0001306165099268548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팜스토리 (027710)</t>
        </is>
      </c>
      <c r="B1234" s="8" t="inlineStr">
        <is>
          <t>동물용 사료 및 조제식품 제조업</t>
        </is>
      </c>
      <c r="C1234" s="9" t="n">
        <v>1098</v>
      </c>
      <c r="D1234" s="10" t="n">
        <v>-21</v>
      </c>
      <c r="E1234" s="11" t="n">
        <v>-0.0188</v>
      </c>
      <c r="F1234" s="9" t="n">
        <v>122334768000</v>
      </c>
      <c r="G1234" s="10" t="n">
        <v>-92000000</v>
      </c>
      <c r="H1234" s="10" t="n">
        <v>-83601</v>
      </c>
      <c r="I1234" s="12" t="n">
        <v>-0.0007520347772270266</v>
      </c>
      <c r="J1234" s="10" t="n">
        <v>0</v>
      </c>
      <c r="K1234" s="10" t="n">
        <v>-397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세명전기 (017510)</t>
        </is>
      </c>
      <c r="B1235" t="inlineStr">
        <is>
          <t>기타 금속 가공제품 제조업</t>
        </is>
      </c>
      <c r="C1235" s="7" t="n">
        <v>8010</v>
      </c>
      <c r="D1235" s="5" t="n">
        <v>110</v>
      </c>
      <c r="E1235" s="13" t="n">
        <v>0.0139</v>
      </c>
      <c r="F1235" s="7" t="n">
        <v>122120460000</v>
      </c>
      <c r="G1235" s="5" t="n">
        <v>88000000</v>
      </c>
      <c r="H1235" s="5" t="n">
        <v>11009</v>
      </c>
      <c r="I1235" s="6" t="n">
        <v>0.0007205999715363011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디케이락 (105740)</t>
        </is>
      </c>
      <c r="B1236" s="8" t="inlineStr">
        <is>
          <t>일반 목적용 기계 제조업</t>
        </is>
      </c>
      <c r="C1236" s="9" t="n">
        <v>12000</v>
      </c>
      <c r="D1236" s="10" t="n">
        <v>1000</v>
      </c>
      <c r="E1236" s="11" t="n">
        <v>0.09089999999999999</v>
      </c>
      <c r="F1236" s="9" t="n">
        <v>122016000000</v>
      </c>
      <c r="G1236" s="10" t="n">
        <v>1158000000</v>
      </c>
      <c r="H1236" s="10" t="n">
        <v>96623</v>
      </c>
      <c r="I1236" s="12" t="n">
        <v>0.009490558615263572</v>
      </c>
      <c r="J1236" s="10" t="n">
        <v>7000000</v>
      </c>
      <c r="K1236" s="10" t="n">
        <v>611</v>
      </c>
      <c r="L1236" s="12" t="n">
        <v>5.736952530815631e-05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HB솔루션 (297890)</t>
        </is>
      </c>
      <c r="B1237" t="inlineStr">
        <is>
          <t>특수 목적용 기계 제조업</t>
        </is>
      </c>
      <c r="C1237" s="7" t="n">
        <v>1665</v>
      </c>
      <c r="D1237" s="5" t="n">
        <v>4</v>
      </c>
      <c r="E1237" s="13" t="n">
        <v>0.0024</v>
      </c>
      <c r="F1237" s="7" t="n">
        <v>121778100000</v>
      </c>
      <c r="G1237" s="5" t="n">
        <v>-21000000</v>
      </c>
      <c r="H1237" s="5" t="n">
        <v>-12452</v>
      </c>
      <c r="I1237" s="6" t="n">
        <v>-0.0001724447991880313</v>
      </c>
      <c r="J1237" s="5" t="n">
        <v>-4000000</v>
      </c>
      <c r="K1237" s="5" t="n">
        <v>-2324</v>
      </c>
      <c r="L1237" s="6" t="n">
        <v>-3.284662841676787e-05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KCC건설 (021320)</t>
        </is>
      </c>
      <c r="B1238" s="8" t="inlineStr">
        <is>
          <t>건물 건설업</t>
        </is>
      </c>
      <c r="C1238" s="9" t="n">
        <v>5690</v>
      </c>
      <c r="D1238" s="10" t="n">
        <v>80</v>
      </c>
      <c r="E1238" s="11" t="n">
        <v>0.0143</v>
      </c>
      <c r="F1238" s="9" t="n">
        <v>121766000000</v>
      </c>
      <c r="G1238" s="10" t="n">
        <v>5000000</v>
      </c>
      <c r="H1238" s="10" t="n">
        <v>947</v>
      </c>
      <c r="I1238" s="12" t="n">
        <v>4.106236552075292e-05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신화프리텍 (095190)</t>
        </is>
      </c>
      <c r="B1239" t="inlineStr">
        <is>
          <t>기타 금속 가공제품 제조업</t>
        </is>
      </c>
      <c r="C1239" s="7" t="n">
        <v>1865</v>
      </c>
      <c r="D1239" s="5" t="n">
        <v>0</v>
      </c>
      <c r="E1239" s="13" t="n">
        <v>0</v>
      </c>
      <c r="F1239" s="7" t="n">
        <v>121709900000</v>
      </c>
      <c r="G1239" s="5" t="n">
        <v>-18000000</v>
      </c>
      <c r="H1239" s="5" t="n">
        <v>-9846</v>
      </c>
      <c r="I1239" s="6" t="n">
        <v>-0.0001478926529394897</v>
      </c>
      <c r="J1239" s="5" t="n">
        <v>-1000000</v>
      </c>
      <c r="K1239" s="5" t="n">
        <v>-758</v>
      </c>
      <c r="L1239" s="6" t="n">
        <v>-8.216258496638317e-06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뷰노 (338220)</t>
        </is>
      </c>
      <c r="B1240" s="8" t="inlineStr">
        <is>
          <t>소프트웨어 개발 및 공급업</t>
        </is>
      </c>
      <c r="C1240" s="9" t="n">
        <v>8690</v>
      </c>
      <c r="D1240" s="10" t="n">
        <v>340</v>
      </c>
      <c r="E1240" s="11" t="n">
        <v>0.0407</v>
      </c>
      <c r="F1240" s="9" t="n">
        <v>121668690000</v>
      </c>
      <c r="G1240" s="10" t="n">
        <v>-57000000</v>
      </c>
      <c r="H1240" s="10" t="n">
        <v>-6699</v>
      </c>
      <c r="I1240" s="12" t="n">
        <v>-0.0004684853597092234</v>
      </c>
      <c r="J1240" s="10" t="n">
        <v>-240000000</v>
      </c>
      <c r="K1240" s="10" t="n">
        <v>-29150</v>
      </c>
      <c r="L1240" s="12" t="n">
        <v>-0.001972569935617783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파워로직스 (047310)</t>
        </is>
      </c>
      <c r="B1241" t="inlineStr">
        <is>
          <t>전동기, 발전기 및 전기 변환 · 공급 · 제어 장치 제조업</t>
        </is>
      </c>
      <c r="C1241" s="7" t="n">
        <v>3320</v>
      </c>
      <c r="D1241" s="5" t="n">
        <v>35</v>
      </c>
      <c r="E1241" s="13" t="n">
        <v>0.0107</v>
      </c>
      <c r="F1241" s="7" t="n">
        <v>121545200000</v>
      </c>
      <c r="G1241" s="5" t="n">
        <v>-64000000</v>
      </c>
      <c r="H1241" s="5" t="n">
        <v>-19168</v>
      </c>
      <c r="I1241" s="6" t="n">
        <v>-0.0005265530847783376</v>
      </c>
      <c r="J1241" s="5" t="n">
        <v>-1000000</v>
      </c>
      <c r="K1241" s="5" t="n">
        <v>-185</v>
      </c>
      <c r="L1241" s="6" t="n">
        <v>-8.227391949661525e-06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에프엔에스테크 (083500)</t>
        </is>
      </c>
      <c r="B1242" s="8" t="inlineStr">
        <is>
          <t>특수 목적용 기계 제조업</t>
        </is>
      </c>
      <c r="C1242" s="9" t="n">
        <v>14630</v>
      </c>
      <c r="D1242" s="10" t="n">
        <v>50</v>
      </c>
      <c r="E1242" s="11" t="n">
        <v>0.0034</v>
      </c>
      <c r="F1242" s="9" t="n">
        <v>121516780000</v>
      </c>
      <c r="G1242" s="10" t="n">
        <v>16000000</v>
      </c>
      <c r="H1242" s="10" t="n">
        <v>1144</v>
      </c>
      <c r="I1242" s="12" t="n">
        <v>0.00013166905838025</v>
      </c>
      <c r="J1242" s="10" t="n">
        <v>-37000000</v>
      </c>
      <c r="K1242" s="10" t="n">
        <v>-2543</v>
      </c>
      <c r="L1242" s="12" t="n">
        <v>-0.0003044846975043282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토니모리 (214420)</t>
        </is>
      </c>
      <c r="B1243" t="inlineStr">
        <is>
          <t>기타 화학제품 제조업</t>
        </is>
      </c>
      <c r="C1243" s="7" t="n">
        <v>5050</v>
      </c>
      <c r="D1243" s="5" t="n">
        <v>0</v>
      </c>
      <c r="E1243" s="13" t="n">
        <v>0</v>
      </c>
      <c r="F1243" s="7" t="n">
        <v>121472700000</v>
      </c>
      <c r="G1243" s="5" t="n">
        <v>-41000000</v>
      </c>
      <c r="H1243" s="5" t="n">
        <v>-8095</v>
      </c>
      <c r="I1243" s="6" t="n">
        <v>-0.0003375243984862442</v>
      </c>
      <c r="J1243" s="5" t="n">
        <v>-2000000</v>
      </c>
      <c r="K1243" s="5" t="n">
        <v>-469</v>
      </c>
      <c r="L1243" s="6" t="n">
        <v>-1.646460480420704e-05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LG헬로비전 (037560)</t>
        </is>
      </c>
      <c r="B1244" s="8" t="inlineStr">
        <is>
          <t>텔레비전 방송업</t>
        </is>
      </c>
      <c r="C1244" s="9" t="n">
        <v>1568</v>
      </c>
      <c r="D1244" s="10" t="n">
        <v>36</v>
      </c>
      <c r="E1244" s="11" t="n">
        <v>0.0235</v>
      </c>
      <c r="F1244" s="9" t="n">
        <v>121435328000</v>
      </c>
      <c r="G1244" s="10" t="n">
        <v>53000000</v>
      </c>
      <c r="H1244" s="10" t="n">
        <v>34316</v>
      </c>
      <c r="I1244" s="12" t="n">
        <v>0.000436446303336044</v>
      </c>
      <c r="J1244" s="10" t="n">
        <v>0</v>
      </c>
      <c r="K1244" s="10" t="n">
        <v>11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원익피앤이 (217820)</t>
        </is>
      </c>
      <c r="B1245" t="inlineStr">
        <is>
          <t>특수 목적용 기계 제조업</t>
        </is>
      </c>
      <c r="C1245" s="7" t="n">
        <v>2555</v>
      </c>
      <c r="D1245" s="5" t="n">
        <v>155</v>
      </c>
      <c r="E1245" s="13" t="n">
        <v>0.0646</v>
      </c>
      <c r="F1245" s="7" t="n">
        <v>121244970000</v>
      </c>
      <c r="G1245" s="5" t="n">
        <v>176000000</v>
      </c>
      <c r="H1245" s="5" t="n">
        <v>72009</v>
      </c>
      <c r="I1245" s="6" t="n">
        <v>0.001451606610979408</v>
      </c>
      <c r="J1245" s="5" t="n">
        <v>-5000000</v>
      </c>
      <c r="K1245" s="5" t="n">
        <v>-1796</v>
      </c>
      <c r="L1245" s="6" t="n">
        <v>-4.123882417555137e-05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나우IB (293580)</t>
        </is>
      </c>
      <c r="B1246" s="8" t="inlineStr">
        <is>
          <t>기타 금융업</t>
        </is>
      </c>
      <c r="C1246" s="9" t="n">
        <v>1274</v>
      </c>
      <c r="D1246" s="10" t="n">
        <v>-6</v>
      </c>
      <c r="E1246" s="11" t="n">
        <v>-0.004699999999999999</v>
      </c>
      <c r="F1246" s="9" t="n">
        <v>120939546000</v>
      </c>
      <c r="G1246" s="10" t="n">
        <v>-9000000</v>
      </c>
      <c r="H1246" s="10" t="n">
        <v>-7541</v>
      </c>
      <c r="I1246" s="12" t="n">
        <v>-7.441734567120005e-05</v>
      </c>
      <c r="J1246" s="10" t="n">
        <v>-4000000</v>
      </c>
      <c r="K1246" s="10" t="n">
        <v>-3107</v>
      </c>
      <c r="L1246" s="12" t="n">
        <v>-3.307437585386669e-05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한독 (002390)</t>
        </is>
      </c>
      <c r="B1247" t="inlineStr">
        <is>
          <t>의약품 제조업</t>
        </is>
      </c>
      <c r="C1247" s="7" t="n">
        <v>8770</v>
      </c>
      <c r="D1247" s="5" t="n">
        <v>210</v>
      </c>
      <c r="E1247" s="13" t="n">
        <v>0.0245</v>
      </c>
      <c r="F1247" s="7" t="n">
        <v>120701510000</v>
      </c>
      <c r="G1247" s="5" t="n">
        <v>-1000000</v>
      </c>
      <c r="H1247" s="5" t="n">
        <v>-115</v>
      </c>
      <c r="I1247" s="6" t="n">
        <v>-8.284900495445335e-06</v>
      </c>
      <c r="J1247" s="5" t="n">
        <v>0</v>
      </c>
      <c r="K1247" s="5" t="n">
        <v>-5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바이젠셀 (308080)</t>
        </is>
      </c>
      <c r="B1248" s="8" t="inlineStr">
        <is>
          <t>자연과학 및 공학 연구개발업</t>
        </is>
      </c>
      <c r="C1248" s="9" t="n">
        <v>5880</v>
      </c>
      <c r="D1248" s="10" t="n">
        <v>70</v>
      </c>
      <c r="E1248" s="11" t="n">
        <v>0.012</v>
      </c>
      <c r="F1248" s="9" t="n">
        <v>120534120000</v>
      </c>
      <c r="G1248" s="10" t="n">
        <v>17000000</v>
      </c>
      <c r="H1248" s="10" t="n">
        <v>2849</v>
      </c>
      <c r="I1248" s="12" t="n">
        <v>0.0001410389025115876</v>
      </c>
      <c r="J1248" s="10" t="n">
        <v>-2000000</v>
      </c>
      <c r="K1248" s="10" t="n">
        <v>-268</v>
      </c>
      <c r="L1248" s="12" t="n">
        <v>-1.659281206018677e-05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신영와코루 (005800)</t>
        </is>
      </c>
      <c r="B1249" t="inlineStr">
        <is>
          <t>봉제의복 제조업</t>
        </is>
      </c>
      <c r="C1249" s="7" t="n">
        <v>13360</v>
      </c>
      <c r="D1249" s="5" t="n">
        <v>-160</v>
      </c>
      <c r="E1249" s="13" t="n">
        <v>-0.0118</v>
      </c>
      <c r="F1249" s="7" t="n">
        <v>120240000000</v>
      </c>
      <c r="G1249" s="5" t="n">
        <v>-11000000</v>
      </c>
      <c r="H1249" s="5" t="n">
        <v>-840</v>
      </c>
      <c r="I1249" s="6" t="n">
        <v>-9.148369926813041e-05</v>
      </c>
      <c r="J1249" s="5" t="n">
        <v>4000000</v>
      </c>
      <c r="K1249" s="5" t="n">
        <v>336</v>
      </c>
      <c r="L1249" s="6" t="n">
        <v>3.32667997338656e-05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동양 (001520)</t>
        </is>
      </c>
      <c r="B1250" s="8" t="inlineStr">
        <is>
          <t>시멘트, 석회, 플라스터 및 그 제품 제조업</t>
        </is>
      </c>
      <c r="C1250" s="9" t="n">
        <v>1121</v>
      </c>
      <c r="D1250" s="10" t="n">
        <v>-16</v>
      </c>
      <c r="E1250" s="11" t="n">
        <v>-0.0141</v>
      </c>
      <c r="F1250" s="9" t="n">
        <v>120083762000</v>
      </c>
      <c r="G1250" s="10" t="n">
        <v>-23000000</v>
      </c>
      <c r="H1250" s="10" t="n">
        <v>-20802</v>
      </c>
      <c r="I1250" s="12" t="n">
        <v>-0.0001915329734589761</v>
      </c>
      <c r="J1250" s="10" t="n">
        <v>0</v>
      </c>
      <c r="K1250" s="10" t="n">
        <v>-35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와이제이링크 (209640)</t>
        </is>
      </c>
      <c r="B1251" t="inlineStr">
        <is>
          <t>특수 목적용 기계 제조업</t>
        </is>
      </c>
      <c r="C1251" s="7" t="n">
        <v>4220</v>
      </c>
      <c r="D1251" s="5" t="n">
        <v>70</v>
      </c>
      <c r="E1251" s="13" t="n">
        <v>0.0169</v>
      </c>
      <c r="F1251" s="7" t="n">
        <v>120029460000</v>
      </c>
      <c r="G1251" s="5" t="n">
        <v>174000000</v>
      </c>
      <c r="H1251" s="5" t="n">
        <v>34631</v>
      </c>
      <c r="I1251" s="6" t="n">
        <v>0.001449644112370413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탑런토탈솔루션 (336680)</t>
        </is>
      </c>
      <c r="B1252" s="8" t="inlineStr">
        <is>
          <t>전자부품 제조업</t>
        </is>
      </c>
      <c r="C1252" s="9" t="n">
        <v>3065</v>
      </c>
      <c r="D1252" s="10" t="n">
        <v>105</v>
      </c>
      <c r="E1252" s="11" t="n">
        <v>0.0355</v>
      </c>
      <c r="F1252" s="9" t="n">
        <v>119979425000</v>
      </c>
      <c r="G1252" s="10" t="n">
        <v>28000000</v>
      </c>
      <c r="H1252" s="10" t="n">
        <v>8995</v>
      </c>
      <c r="I1252" s="12" t="n">
        <v>0.0002333733471384781</v>
      </c>
      <c r="J1252" s="10" t="n">
        <v>13000000</v>
      </c>
      <c r="K1252" s="10" t="n">
        <v>4341</v>
      </c>
      <c r="L1252" s="12" t="n">
        <v>0.0001083519111714363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태양금속 (004100)</t>
        </is>
      </c>
      <c r="B1253" t="inlineStr">
        <is>
          <t>자동차 신품 부품 제조업</t>
        </is>
      </c>
      <c r="C1253" s="7" t="n">
        <v>3265</v>
      </c>
      <c r="D1253" s="5" t="n">
        <v>-5</v>
      </c>
      <c r="E1253" s="13" t="n">
        <v>-0.0015</v>
      </c>
      <c r="F1253" s="7" t="n">
        <v>119825500000</v>
      </c>
      <c r="G1253" s="5" t="n">
        <v>-166000000</v>
      </c>
      <c r="H1253" s="5" t="n">
        <v>-50573</v>
      </c>
      <c r="I1253" s="6" t="n">
        <v>-0.001385347860013102</v>
      </c>
      <c r="J1253" s="5" t="n">
        <v>7000000</v>
      </c>
      <c r="K1253" s="5" t="n">
        <v>2235</v>
      </c>
      <c r="L1253" s="6" t="n">
        <v>5.841828325356455e-05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일승 (333430)</t>
        </is>
      </c>
      <c r="B1254" s="8" t="inlineStr">
        <is>
          <t>선박 및 보트 건조업</t>
        </is>
      </c>
      <c r="C1254" s="9" t="n">
        <v>3895</v>
      </c>
      <c r="D1254" s="10" t="n">
        <v>-5</v>
      </c>
      <c r="E1254" s="11" t="n">
        <v>-0.0013</v>
      </c>
      <c r="F1254" s="9" t="n">
        <v>119677770000</v>
      </c>
      <c r="G1254" s="10" t="n">
        <v>-38000000</v>
      </c>
      <c r="H1254" s="10" t="n">
        <v>-9811</v>
      </c>
      <c r="I1254" s="12" t="n">
        <v>-0.0003175192853275926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성우 (458650)</t>
        </is>
      </c>
      <c r="B1255" t="inlineStr">
        <is>
          <t>일차전지 및 이차전지 제조업</t>
        </is>
      </c>
      <c r="C1255" s="7" t="n">
        <v>7930</v>
      </c>
      <c r="D1255" s="5" t="n">
        <v>240</v>
      </c>
      <c r="E1255" s="13" t="n">
        <v>0.0312</v>
      </c>
      <c r="F1255" s="7" t="n">
        <v>119306850000</v>
      </c>
      <c r="G1255" s="5" t="n">
        <v>0</v>
      </c>
      <c r="H1255" s="5" t="n">
        <v>22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이지스레지던스리츠 (350520)</t>
        </is>
      </c>
      <c r="B1256" s="8" t="inlineStr">
        <is>
          <t>부동산 임대 및 공급업</t>
        </is>
      </c>
      <c r="C1256" s="9" t="n">
        <v>3235</v>
      </c>
      <c r="D1256" s="10" t="n">
        <v>-25</v>
      </c>
      <c r="E1256" s="11" t="n">
        <v>-0.0077</v>
      </c>
      <c r="F1256" s="9" t="n">
        <v>119261510000</v>
      </c>
      <c r="G1256" s="10" t="n">
        <v>-63000000</v>
      </c>
      <c r="H1256" s="10" t="n">
        <v>-19418</v>
      </c>
      <c r="I1256" s="12" t="n">
        <v>-0.0005282509000598769</v>
      </c>
      <c r="J1256" s="10" t="n">
        <v>-43000000</v>
      </c>
      <c r="K1256" s="10" t="n">
        <v>-13435</v>
      </c>
      <c r="L1256" s="12" t="n">
        <v>-0.0003605522016281699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워트 (396470)</t>
        </is>
      </c>
      <c r="B1257" t="inlineStr">
        <is>
          <t>특수 목적용 기계 제조업</t>
        </is>
      </c>
      <c r="C1257" s="7" t="n">
        <v>7390</v>
      </c>
      <c r="D1257" s="5" t="n">
        <v>210</v>
      </c>
      <c r="E1257" s="13" t="n">
        <v>0.0292</v>
      </c>
      <c r="F1257" s="7" t="n">
        <v>119126800000</v>
      </c>
      <c r="G1257" s="5" t="n">
        <v>43000000</v>
      </c>
      <c r="H1257" s="5" t="n">
        <v>5761</v>
      </c>
      <c r="I1257" s="6" t="n">
        <v>0.0003609599183391143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앤로보틱스 (138360)</t>
        </is>
      </c>
      <c r="B1258" s="8" t="inlineStr">
        <is>
          <t>특수 목적용 기계 제조업</t>
        </is>
      </c>
      <c r="C1258" s="9" t="n">
        <v>1350</v>
      </c>
      <c r="D1258" s="10" t="n">
        <v>-73</v>
      </c>
      <c r="E1258" s="11" t="n">
        <v>-0.0513</v>
      </c>
      <c r="F1258" s="9" t="n">
        <v>118763550000</v>
      </c>
      <c r="G1258" s="10" t="n">
        <v>231000000</v>
      </c>
      <c r="H1258" s="10" t="n">
        <v>166890</v>
      </c>
      <c r="I1258" s="12" t="n">
        <v>0.001945041218454652</v>
      </c>
      <c r="J1258" s="10" t="n">
        <v>4000000</v>
      </c>
      <c r="K1258" s="10" t="n">
        <v>2853</v>
      </c>
      <c r="L1258" s="12" t="n">
        <v>3.368036741912817e-05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자람테크놀로지 (389020)</t>
        </is>
      </c>
      <c r="B1259" t="inlineStr">
        <is>
          <t>반도체 제조업</t>
        </is>
      </c>
      <c r="C1259" s="7" t="n">
        <v>17180</v>
      </c>
      <c r="D1259" s="5" t="n">
        <v>120</v>
      </c>
      <c r="E1259" s="13" t="n">
        <v>0.006999999999999999</v>
      </c>
      <c r="F1259" s="7" t="n">
        <v>118627900000</v>
      </c>
      <c r="G1259" s="5" t="n">
        <v>-210000000</v>
      </c>
      <c r="H1259" s="5" t="n">
        <v>-12253</v>
      </c>
      <c r="I1259" s="6" t="n">
        <v>-0.001770241233301778</v>
      </c>
      <c r="J1259" s="5" t="n">
        <v>0</v>
      </c>
      <c r="K1259" s="5" t="n">
        <v>-7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옵투스제약 (131030)</t>
        </is>
      </c>
      <c r="B1260" s="8" t="inlineStr">
        <is>
          <t>의약품 제조업</t>
        </is>
      </c>
      <c r="C1260" s="9" t="n">
        <v>6680</v>
      </c>
      <c r="D1260" s="10" t="n">
        <v>440</v>
      </c>
      <c r="E1260" s="11" t="n">
        <v>0.07049999999999999</v>
      </c>
      <c r="F1260" s="9" t="n">
        <v>117875280000</v>
      </c>
      <c r="G1260" s="10" t="n">
        <v>-63000000</v>
      </c>
      <c r="H1260" s="10" t="n">
        <v>-8963</v>
      </c>
      <c r="I1260" s="12" t="n">
        <v>-0.0005344632055168819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극동유화 (014530)</t>
        </is>
      </c>
      <c r="B1261" t="inlineStr">
        <is>
          <t>석유 정제품 제조업</t>
        </is>
      </c>
      <c r="C1261" s="7" t="n">
        <v>3380</v>
      </c>
      <c r="D1261" s="5" t="n">
        <v>-5</v>
      </c>
      <c r="E1261" s="13" t="n">
        <v>-0.0015</v>
      </c>
      <c r="F1261" s="7" t="n">
        <v>117857220000</v>
      </c>
      <c r="G1261" s="5" t="n">
        <v>-41000000</v>
      </c>
      <c r="H1261" s="5" t="n">
        <v>-11964</v>
      </c>
      <c r="I1261" s="6" t="n">
        <v>-0.0003478785601764576</v>
      </c>
      <c r="J1261" s="5" t="n">
        <v>0</v>
      </c>
      <c r="K1261" s="5" t="n">
        <v>-88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대성하이텍 (129920)</t>
        </is>
      </c>
      <c r="B1262" s="8" t="inlineStr">
        <is>
          <t>특수 목적용 기계 제조업</t>
        </is>
      </c>
      <c r="C1262" s="9" t="n">
        <v>7220</v>
      </c>
      <c r="D1262" s="10" t="n">
        <v>150</v>
      </c>
      <c r="E1262" s="11" t="n">
        <v>0.0212</v>
      </c>
      <c r="F1262" s="9" t="n">
        <v>117310560000</v>
      </c>
      <c r="G1262" s="10" t="n">
        <v>1000000</v>
      </c>
      <c r="H1262" s="10" t="n">
        <v>7</v>
      </c>
      <c r="I1262" s="12" t="n">
        <v>8.524381777735951e-06</v>
      </c>
      <c r="J1262" s="10" t="n">
        <v>-103000000</v>
      </c>
      <c r="K1262" s="10" t="n">
        <v>-14559</v>
      </c>
      <c r="L1262" s="12" t="n">
        <v>-0.0008780113231068029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현대코퍼레이션홀딩스 (227840)</t>
        </is>
      </c>
      <c r="B1263" t="inlineStr">
        <is>
          <t>음·식료품 및 담배 도매업</t>
        </is>
      </c>
      <c r="C1263" s="7" t="n">
        <v>12840</v>
      </c>
      <c r="D1263" s="5" t="n">
        <v>90</v>
      </c>
      <c r="E1263" s="13" t="n">
        <v>0.0071</v>
      </c>
      <c r="F1263" s="7" t="n">
        <v>116844000000</v>
      </c>
      <c r="G1263" s="5" t="n">
        <v>-53000000</v>
      </c>
      <c r="H1263" s="5" t="n">
        <v>-4160</v>
      </c>
      <c r="I1263" s="6" t="n">
        <v>-0.0004535962479887713</v>
      </c>
      <c r="J1263" s="5" t="n">
        <v>42000000</v>
      </c>
      <c r="K1263" s="5" t="n">
        <v>3279</v>
      </c>
      <c r="L1263" s="6" t="n">
        <v>0.0003594536304816679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현대에버다임 (041440)</t>
        </is>
      </c>
      <c r="B1264" s="8" t="inlineStr">
        <is>
          <t>특수 목적용 기계 제조업</t>
        </is>
      </c>
      <c r="C1264" s="9" t="n">
        <v>6520</v>
      </c>
      <c r="D1264" s="10" t="n">
        <v>-100</v>
      </c>
      <c r="E1264" s="11" t="n">
        <v>-0.0151</v>
      </c>
      <c r="F1264" s="9" t="n">
        <v>116323320000</v>
      </c>
      <c r="G1264" s="10" t="n">
        <v>67000000</v>
      </c>
      <c r="H1264" s="10" t="n">
        <v>10143</v>
      </c>
      <c r="I1264" s="12" t="n">
        <v>0.0005759808093510399</v>
      </c>
      <c r="J1264" s="10" t="n">
        <v>0</v>
      </c>
      <c r="K1264" s="10" t="n">
        <v>2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플래스크 (041590)</t>
        </is>
      </c>
      <c r="B1265" t="inlineStr">
        <is>
          <t>실내건축 및 건축마무리 공사업</t>
        </is>
      </c>
      <c r="C1265" s="7" t="n">
        <v>2370</v>
      </c>
      <c r="D1265" s="5" t="n">
        <v>0</v>
      </c>
      <c r="E1265" s="13" t="n">
        <v>0</v>
      </c>
      <c r="F1265" s="7" t="n">
        <v>116063640000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애니플러스 (310200)</t>
        </is>
      </c>
      <c r="B1266" s="8" t="inlineStr">
        <is>
          <t>영화, 비디오물, 방송프로그램 제작 및 배급업</t>
        </is>
      </c>
      <c r="C1266" s="9" t="n">
        <v>2225</v>
      </c>
      <c r="D1266" s="10" t="n">
        <v>40</v>
      </c>
      <c r="E1266" s="11" t="n">
        <v>0.0183</v>
      </c>
      <c r="F1266" s="9" t="n">
        <v>116060450000</v>
      </c>
      <c r="G1266" s="10" t="n">
        <v>12000000</v>
      </c>
      <c r="H1266" s="10" t="n">
        <v>5493</v>
      </c>
      <c r="I1266" s="12" t="n">
        <v>0.0001033943949036903</v>
      </c>
      <c r="J1266" s="10" t="n">
        <v>126000000</v>
      </c>
      <c r="K1266" s="10" t="n">
        <v>56736</v>
      </c>
      <c r="L1266" s="12" t="n">
        <v>0.001085641146488748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도이치모터스 (067990)</t>
        </is>
      </c>
      <c r="B1267" t="inlineStr">
        <is>
          <t>자동차 판매업</t>
        </is>
      </c>
      <c r="C1267" s="7" t="n">
        <v>3975</v>
      </c>
      <c r="D1267" s="5" t="n">
        <v>45</v>
      </c>
      <c r="E1267" s="13" t="n">
        <v>0.0115</v>
      </c>
      <c r="F1267" s="7" t="n">
        <v>115994475000</v>
      </c>
      <c r="G1267" s="5" t="n">
        <v>-25000000</v>
      </c>
      <c r="H1267" s="5" t="n">
        <v>-6283</v>
      </c>
      <c r="I1267" s="6" t="n">
        <v>-0.0002155275068058199</v>
      </c>
      <c r="J1267" s="5" t="n">
        <v>1000000</v>
      </c>
      <c r="K1267" s="5" t="n">
        <v>148</v>
      </c>
      <c r="L1267" s="6" t="n">
        <v>8.621100272232794e-06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셀레믹스 (331920)</t>
        </is>
      </c>
      <c r="B1268" s="8" t="inlineStr">
        <is>
          <t>기초 의약물질 제조업</t>
        </is>
      </c>
      <c r="C1268" s="9" t="n">
        <v>10360</v>
      </c>
      <c r="D1268" s="10" t="n">
        <v>-310</v>
      </c>
      <c r="E1268" s="11" t="n">
        <v>-0.0291</v>
      </c>
      <c r="F1268" s="9" t="n">
        <v>115835160000</v>
      </c>
      <c r="G1268" s="10" t="n">
        <v>169000000</v>
      </c>
      <c r="H1268" s="10" t="n">
        <v>16574</v>
      </c>
      <c r="I1268" s="12" t="n">
        <v>0.001458969798116565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수산세보틱스 (017550)</t>
        </is>
      </c>
      <c r="B1269" t="inlineStr">
        <is>
          <t>특수 목적용 기계 제조업</t>
        </is>
      </c>
      <c r="C1269" s="7" t="n">
        <v>1855</v>
      </c>
      <c r="D1269" s="5" t="n">
        <v>-7</v>
      </c>
      <c r="E1269" s="13" t="n">
        <v>-0.0038</v>
      </c>
      <c r="F1269" s="7" t="n">
        <v>115750145000</v>
      </c>
      <c r="G1269" s="5" t="n">
        <v>-45000000</v>
      </c>
      <c r="H1269" s="5" t="n">
        <v>-24750</v>
      </c>
      <c r="I1269" s="6" t="n">
        <v>-0.0003887684114780158</v>
      </c>
      <c r="J1269" s="5" t="n">
        <v>0</v>
      </c>
      <c r="K1269" s="5" t="n">
        <v>11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미투온 (201490)</t>
        </is>
      </c>
      <c r="B1270" s="8" t="inlineStr">
        <is>
          <t>소프트웨어 개발 및 공급업</t>
        </is>
      </c>
      <c r="C1270" s="9" t="n">
        <v>3535</v>
      </c>
      <c r="D1270" s="10" t="n">
        <v>140</v>
      </c>
      <c r="E1270" s="11" t="n">
        <v>0.0412</v>
      </c>
      <c r="F1270" s="9" t="n">
        <v>115675805000</v>
      </c>
      <c r="G1270" s="10" t="n">
        <v>-55000000</v>
      </c>
      <c r="H1270" s="10" t="n">
        <v>-16710</v>
      </c>
      <c r="I1270" s="12" t="n">
        <v>-0.0004754667581522342</v>
      </c>
      <c r="J1270" s="10" t="n">
        <v>0</v>
      </c>
      <c r="K1270" s="10" t="n">
        <v>59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원일티엔아이 (136150)</t>
        </is>
      </c>
      <c r="B1271" t="inlineStr">
        <is>
          <t>일반 목적용 기계 제조업</t>
        </is>
      </c>
      <c r="C1271" s="7" t="n">
        <v>13800</v>
      </c>
      <c r="D1271" s="5" t="n">
        <v>1360</v>
      </c>
      <c r="E1271" s="13" t="n">
        <v>0.1093</v>
      </c>
      <c r="F1271" s="7" t="n">
        <v>115657800000</v>
      </c>
      <c r="G1271" s="5" t="n">
        <v>-157000000</v>
      </c>
      <c r="H1271" s="5" t="n">
        <v>-7233</v>
      </c>
      <c r="I1271" s="6" t="n">
        <v>-0.001357452761508519</v>
      </c>
      <c r="J1271" s="5" t="n">
        <v>0</v>
      </c>
      <c r="K1271" s="5" t="n">
        <v>-1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지오엘리먼트 (311320)</t>
        </is>
      </c>
      <c r="B1272" s="8" t="inlineStr">
        <is>
          <t>전자부품 제조업</t>
        </is>
      </c>
      <c r="C1272" s="9" t="n">
        <v>9110</v>
      </c>
      <c r="D1272" s="10" t="n">
        <v>330</v>
      </c>
      <c r="E1272" s="11" t="n">
        <v>0.03759999999999999</v>
      </c>
      <c r="F1272" s="9" t="n">
        <v>114913540000</v>
      </c>
      <c r="G1272" s="10" t="n">
        <v>-34000000</v>
      </c>
      <c r="H1272" s="10" t="n">
        <v>-3960</v>
      </c>
      <c r="I1272" s="12" t="n">
        <v>-0.0002958746201709564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인천도시가스 (034590)</t>
        </is>
      </c>
      <c r="B1273" t="inlineStr">
        <is>
          <t>연료용 가스 제조 및 배관공급업</t>
        </is>
      </c>
      <c r="C1273" s="7" t="n">
        <v>26250</v>
      </c>
      <c r="D1273" s="5" t="n">
        <v>-50</v>
      </c>
      <c r="E1273" s="13" t="n">
        <v>-0.0019</v>
      </c>
      <c r="F1273" s="7" t="n">
        <v>114817500000</v>
      </c>
      <c r="G1273" s="5" t="n">
        <v>-4000000</v>
      </c>
      <c r="H1273" s="5" t="n">
        <v>-153</v>
      </c>
      <c r="I1273" s="6" t="n">
        <v>-3.483789492019945e-05</v>
      </c>
      <c r="J1273" s="5" t="n">
        <v>0</v>
      </c>
      <c r="K1273" s="5" t="n">
        <v>-14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그린케미칼 (083420)</t>
        </is>
      </c>
      <c r="B1274" s="8" t="inlineStr">
        <is>
          <t>기타 화학제품 제조업</t>
        </is>
      </c>
      <c r="C1274" s="9" t="n">
        <v>4775</v>
      </c>
      <c r="D1274" s="10" t="n">
        <v>75</v>
      </c>
      <c r="E1274" s="11" t="n">
        <v>0.016</v>
      </c>
      <c r="F1274" s="9" t="n">
        <v>114600000000</v>
      </c>
      <c r="G1274" s="10" t="n">
        <v>-2000000</v>
      </c>
      <c r="H1274" s="10" t="n">
        <v>-394</v>
      </c>
      <c r="I1274" s="12" t="n">
        <v>-1.745200698080279e-05</v>
      </c>
      <c r="J1274" s="10" t="n">
        <v>0</v>
      </c>
      <c r="K1274" s="10" t="n">
        <v>-6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유아이엘 (049520)</t>
        </is>
      </c>
      <c r="B1275" t="inlineStr">
        <is>
          <t>전자부품 제조업</t>
        </is>
      </c>
      <c r="C1275" s="7" t="n">
        <v>3715</v>
      </c>
      <c r="D1275" s="5" t="n">
        <v>-5</v>
      </c>
      <c r="E1275" s="13" t="n">
        <v>-0.0013</v>
      </c>
      <c r="F1275" s="7" t="n">
        <v>114578030000</v>
      </c>
      <c r="G1275" s="5" t="n">
        <v>-42000000</v>
      </c>
      <c r="H1275" s="5" t="n">
        <v>-11444</v>
      </c>
      <c r="I1275" s="6" t="n">
        <v>-0.0003665624203872243</v>
      </c>
      <c r="J1275" s="5" t="n">
        <v>-7000000</v>
      </c>
      <c r="K1275" s="5" t="n">
        <v>-1786</v>
      </c>
      <c r="L1275" s="6" t="n">
        <v>-6.109373673120406e-05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금호전기 (001210)</t>
        </is>
      </c>
      <c r="B1276" s="8" t="inlineStr">
        <is>
          <t>전구 및 조명장치 제조업</t>
        </is>
      </c>
      <c r="C1276" s="9" t="n">
        <v>9060</v>
      </c>
      <c r="D1276" s="10" t="n">
        <v>-290</v>
      </c>
      <c r="E1276" s="11" t="n">
        <v>-0.031</v>
      </c>
      <c r="F1276" s="9" t="n">
        <v>114391560000</v>
      </c>
      <c r="G1276" s="10" t="n">
        <v>85000000</v>
      </c>
      <c r="H1276" s="10" t="n">
        <v>9193</v>
      </c>
      <c r="I1276" s="12" t="n">
        <v>0.0007430618133016107</v>
      </c>
      <c r="J1276" s="10" t="n">
        <v>0</v>
      </c>
      <c r="K1276" s="10" t="n">
        <v>-1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넵튠 (217270)</t>
        </is>
      </c>
      <c r="B1277" t="inlineStr">
        <is>
          <t>소프트웨어 개발 및 공급업</t>
        </is>
      </c>
      <c r="C1277" s="7" t="n">
        <v>2505</v>
      </c>
      <c r="D1277" s="5" t="n">
        <v>120</v>
      </c>
      <c r="E1277" s="13" t="n">
        <v>0.0503</v>
      </c>
      <c r="F1277" s="7" t="n">
        <v>114363270000</v>
      </c>
      <c r="G1277" s="5" t="n">
        <v>23000000</v>
      </c>
      <c r="H1277" s="5" t="n">
        <v>9487</v>
      </c>
      <c r="I1277" s="6" t="n">
        <v>0.0002011135218501534</v>
      </c>
      <c r="J1277" s="5" t="n">
        <v>5000000</v>
      </c>
      <c r="K1277" s="5" t="n">
        <v>2101</v>
      </c>
      <c r="L1277" s="6" t="n">
        <v>4.372033083698989e-05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NH농우바이오 (054050)</t>
        </is>
      </c>
      <c r="B1278" s="8" t="inlineStr">
        <is>
          <t>작물 재배업</t>
        </is>
      </c>
      <c r="C1278" s="9" t="n">
        <v>7110</v>
      </c>
      <c r="D1278" s="10" t="n">
        <v>-50</v>
      </c>
      <c r="E1278" s="11" t="n">
        <v>-0.006999999999999999</v>
      </c>
      <c r="F1278" s="9" t="n">
        <v>113973300000</v>
      </c>
      <c r="G1278" s="10" t="n">
        <v>-56000000</v>
      </c>
      <c r="H1278" s="10" t="n">
        <v>-7887</v>
      </c>
      <c r="I1278" s="12" t="n">
        <v>-0.0004913431479127129</v>
      </c>
      <c r="J1278" s="10" t="n">
        <v>0</v>
      </c>
      <c r="K1278" s="10" t="n">
        <v>25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현대리바트 (079430)</t>
        </is>
      </c>
      <c r="B1279" t="inlineStr">
        <is>
          <t>가구 제조업</t>
        </is>
      </c>
      <c r="C1279" s="7" t="n">
        <v>5660</v>
      </c>
      <c r="D1279" s="5" t="n">
        <v>50</v>
      </c>
      <c r="E1279" s="13" t="n">
        <v>0.0089</v>
      </c>
      <c r="F1279" s="7" t="n">
        <v>113845240000</v>
      </c>
      <c r="G1279" s="5" t="n">
        <v>35000000</v>
      </c>
      <c r="H1279" s="5" t="n">
        <v>6312</v>
      </c>
      <c r="I1279" s="6" t="n">
        <v>0.0003074349002206856</v>
      </c>
      <c r="J1279" s="5" t="n">
        <v>0</v>
      </c>
      <c r="K1279" s="5" t="n">
        <v>-2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액트로 (290740)</t>
        </is>
      </c>
      <c r="B1280" s="8" t="inlineStr">
        <is>
          <t>전자부품 제조업</t>
        </is>
      </c>
      <c r="C1280" s="9" t="n">
        <v>11310</v>
      </c>
      <c r="D1280" s="10" t="n">
        <v>150</v>
      </c>
      <c r="E1280" s="11" t="n">
        <v>0.0134</v>
      </c>
      <c r="F1280" s="9" t="n">
        <v>113835150000</v>
      </c>
      <c r="G1280" s="10" t="n">
        <v>31000000</v>
      </c>
      <c r="H1280" s="10" t="n">
        <v>2764</v>
      </c>
      <c r="I1280" s="12" t="n">
        <v>0.0002723236188470784</v>
      </c>
      <c r="J1280" s="10" t="n">
        <v>-6000000</v>
      </c>
      <c r="K1280" s="10" t="n">
        <v>-515</v>
      </c>
      <c r="L1280" s="12" t="n">
        <v>-5.270779719620873e-05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NICE인프라 (063570)</t>
        </is>
      </c>
      <c r="B1281" t="inlineStr">
        <is>
          <t>기타 사업지원 서비스업</t>
        </is>
      </c>
      <c r="C1281" s="7" t="n">
        <v>3330</v>
      </c>
      <c r="D1281" s="5" t="n">
        <v>20</v>
      </c>
      <c r="E1281" s="13" t="n">
        <v>0.006</v>
      </c>
      <c r="F1281" s="7" t="n">
        <v>113709510000</v>
      </c>
      <c r="G1281" s="5" t="n">
        <v>-7000000</v>
      </c>
      <c r="H1281" s="5" t="n">
        <v>-2020</v>
      </c>
      <c r="I1281" s="6" t="n">
        <v>-6.1560374325771e-05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나무AX (242040)</t>
        </is>
      </c>
      <c r="B1282" s="8" t="inlineStr">
        <is>
          <t>소프트웨어 개발 및 공급업</t>
        </is>
      </c>
      <c r="C1282" s="9" t="n">
        <v>3285</v>
      </c>
      <c r="D1282" s="10" t="n">
        <v>-15</v>
      </c>
      <c r="E1282" s="11" t="n">
        <v>-0.004500000000000001</v>
      </c>
      <c r="F1282" s="9" t="n">
        <v>113680710000</v>
      </c>
      <c r="G1282" s="10" t="n">
        <v>-85000000</v>
      </c>
      <c r="H1282" s="10" t="n">
        <v>-26387</v>
      </c>
      <c r="I1282" s="12" t="n">
        <v>-0.0007477082083671012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혜인 (003010)</t>
        </is>
      </c>
      <c r="B1283" t="inlineStr">
        <is>
          <t>기계장비 및 관련 물품 도매업</t>
        </is>
      </c>
      <c r="C1283" s="7" t="n">
        <v>8880</v>
      </c>
      <c r="D1283" s="5" t="n">
        <v>-570</v>
      </c>
      <c r="E1283" s="13" t="n">
        <v>-0.0603</v>
      </c>
      <c r="F1283" s="7" t="n">
        <v>112882560000</v>
      </c>
      <c r="G1283" s="5" t="n">
        <v>-337000000</v>
      </c>
      <c r="H1283" s="5" t="n">
        <v>-38348</v>
      </c>
      <c r="I1283" s="6" t="n">
        <v>-0.002985403591130463</v>
      </c>
      <c r="J1283" s="5" t="n">
        <v>-5000000</v>
      </c>
      <c r="K1283" s="5" t="n">
        <v>-584</v>
      </c>
      <c r="L1283" s="6" t="n">
        <v>-4.429382182686147e-05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두올 (016740)</t>
        </is>
      </c>
      <c r="B1284" s="8" t="inlineStr">
        <is>
          <t>자동차 신품 부품 제조업</t>
        </is>
      </c>
      <c r="C1284" s="9" t="n">
        <v>3935</v>
      </c>
      <c r="D1284" s="10" t="n">
        <v>-30</v>
      </c>
      <c r="E1284" s="11" t="n">
        <v>-0.0076</v>
      </c>
      <c r="F1284" s="9" t="n">
        <v>112832190000</v>
      </c>
      <c r="G1284" s="10" t="n">
        <v>4000000</v>
      </c>
      <c r="H1284" s="10" t="n">
        <v>1086</v>
      </c>
      <c r="I1284" s="12" t="n">
        <v>3.545087620828772e-05</v>
      </c>
      <c r="J1284" s="10" t="n">
        <v>0</v>
      </c>
      <c r="K1284" s="10" t="n">
        <v>-10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서산 (079650)</t>
        </is>
      </c>
      <c r="B1285" t="inlineStr">
        <is>
          <t>시멘트, 석회, 플라스터 및 그 제품 제조업</t>
        </is>
      </c>
      <c r="C1285" s="7" t="n">
        <v>5630</v>
      </c>
      <c r="D1285" s="5" t="n">
        <v>30</v>
      </c>
      <c r="E1285" s="13" t="n">
        <v>0.0054</v>
      </c>
      <c r="F1285" s="7" t="n">
        <v>112600000000</v>
      </c>
      <c r="G1285" s="5" t="n">
        <v>181000000</v>
      </c>
      <c r="H1285" s="5" t="n">
        <v>32828</v>
      </c>
      <c r="I1285" s="6" t="n">
        <v>0.001607460035523979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노머스 (473980)</t>
        </is>
      </c>
      <c r="B1286" s="8" t="inlineStr">
        <is>
          <t>창작 및 예술관련 서비스업</t>
        </is>
      </c>
      <c r="C1286" s="9" t="n">
        <v>10320</v>
      </c>
      <c r="D1286" s="10" t="n">
        <v>50</v>
      </c>
      <c r="E1286" s="11" t="n">
        <v>0.0049</v>
      </c>
      <c r="F1286" s="9" t="n">
        <v>112302240000</v>
      </c>
      <c r="G1286" s="10" t="n">
        <v>68000000</v>
      </c>
      <c r="H1286" s="10" t="n">
        <v>6612</v>
      </c>
      <c r="I1286" s="12" t="n">
        <v>0.0006055088482651816</v>
      </c>
      <c r="J1286" s="10" t="n">
        <v>-17000000</v>
      </c>
      <c r="K1286" s="10" t="n">
        <v>-1679</v>
      </c>
      <c r="L1286" s="12" t="n">
        <v>-0.0001513772120662954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계양전기 (012200)</t>
        </is>
      </c>
      <c r="B1287" t="inlineStr">
        <is>
          <t>일반 목적용 기계 제조업</t>
        </is>
      </c>
      <c r="C1287" s="7" t="n">
        <v>3165</v>
      </c>
      <c r="D1287" s="5" t="n">
        <v>55</v>
      </c>
      <c r="E1287" s="13" t="n">
        <v>0.0177</v>
      </c>
      <c r="F1287" s="7" t="n">
        <v>112110630000</v>
      </c>
      <c r="G1287" s="5" t="n">
        <v>196000000</v>
      </c>
      <c r="H1287" s="5" t="n">
        <v>62323</v>
      </c>
      <c r="I1287" s="6" t="n">
        <v>0.001748273112014445</v>
      </c>
      <c r="J1287" s="5" t="n">
        <v>0</v>
      </c>
      <c r="K1287" s="5" t="n">
        <v>3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엑스페릭스 (317770)</t>
        </is>
      </c>
      <c r="B1288" s="8" t="inlineStr">
        <is>
          <t>전자부품 제조업</t>
        </is>
      </c>
      <c r="C1288" s="9" t="n">
        <v>3030</v>
      </c>
      <c r="D1288" s="10" t="n">
        <v>60</v>
      </c>
      <c r="E1288" s="11" t="n">
        <v>0.0202</v>
      </c>
      <c r="F1288" s="9" t="n">
        <v>112100910000</v>
      </c>
      <c r="G1288" s="10" t="n">
        <v>56000000</v>
      </c>
      <c r="H1288" s="10" t="n">
        <v>18778</v>
      </c>
      <c r="I1288" s="12" t="n">
        <v>0.0004995499144476169</v>
      </c>
      <c r="J1288" s="10" t="n">
        <v>1000000</v>
      </c>
      <c r="K1288" s="10" t="n">
        <v>500</v>
      </c>
      <c r="L1288" s="12" t="n">
        <v>8.920534186564587e-06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KX (122450)</t>
        </is>
      </c>
      <c r="B1289" t="inlineStr">
        <is>
          <t>텔레비전 방송업</t>
        </is>
      </c>
      <c r="C1289" s="7" t="n">
        <v>2500</v>
      </c>
      <c r="D1289" s="5" t="n">
        <v>-10</v>
      </c>
      <c r="E1289" s="13" t="n">
        <v>-0.004</v>
      </c>
      <c r="F1289" s="7" t="n">
        <v>112047500000</v>
      </c>
      <c r="G1289" s="5" t="n">
        <v>-4000000</v>
      </c>
      <c r="H1289" s="5" t="n">
        <v>-1697</v>
      </c>
      <c r="I1289" s="6" t="n">
        <v>-3.569914545170575e-05</v>
      </c>
      <c r="J1289" s="5" t="n">
        <v>-1000000</v>
      </c>
      <c r="K1289" s="5" t="n">
        <v>-257</v>
      </c>
      <c r="L1289" s="6" t="n">
        <v>-8.924786362926438e-06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HS화성 (002460)</t>
        </is>
      </c>
      <c r="B1290" s="8" t="inlineStr">
        <is>
          <t>건물 건설업</t>
        </is>
      </c>
      <c r="C1290" s="9" t="n">
        <v>11030</v>
      </c>
      <c r="D1290" s="10" t="n">
        <v>-40</v>
      </c>
      <c r="E1290" s="11" t="n">
        <v>-0.0036</v>
      </c>
      <c r="F1290" s="9" t="n">
        <v>111954500000</v>
      </c>
      <c r="G1290" s="10" t="n">
        <v>-19000000</v>
      </c>
      <c r="H1290" s="10" t="n">
        <v>-1740</v>
      </c>
      <c r="I1290" s="12" t="n">
        <v>-0.0001697118025626482</v>
      </c>
      <c r="J1290" s="10" t="n">
        <v>3000000</v>
      </c>
      <c r="K1290" s="10" t="n">
        <v>241</v>
      </c>
      <c r="L1290" s="12" t="n">
        <v>2.679660040462867e-05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아모그린텍 (125210)</t>
        </is>
      </c>
      <c r="B1291" t="inlineStr">
        <is>
          <t>전자부품 제조업</t>
        </is>
      </c>
      <c r="C1291" s="7" t="n">
        <v>6780</v>
      </c>
      <c r="D1291" s="5" t="n">
        <v>220</v>
      </c>
      <c r="E1291" s="13" t="n">
        <v>0.0335</v>
      </c>
      <c r="F1291" s="7" t="n">
        <v>111842880000</v>
      </c>
      <c r="G1291" s="5" t="n">
        <v>-150000000</v>
      </c>
      <c r="H1291" s="5" t="n">
        <v>-22600</v>
      </c>
      <c r="I1291" s="6" t="n">
        <v>-0.001341167180244285</v>
      </c>
      <c r="J1291" s="5" t="n">
        <v>0</v>
      </c>
      <c r="K1291" s="5" t="n">
        <v>-28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야스 (255440)</t>
        </is>
      </c>
      <c r="B1292" s="8" t="inlineStr">
        <is>
          <t>특수 목적용 기계 제조업</t>
        </is>
      </c>
      <c r="C1292" s="9" t="n">
        <v>8560</v>
      </c>
      <c r="D1292" s="10" t="n">
        <v>-10</v>
      </c>
      <c r="E1292" s="11" t="n">
        <v>-0.0012</v>
      </c>
      <c r="F1292" s="9" t="n">
        <v>111776480000</v>
      </c>
      <c r="G1292" s="10" t="n">
        <v>39000000</v>
      </c>
      <c r="H1292" s="10" t="n">
        <v>4657</v>
      </c>
      <c r="I1292" s="12" t="n">
        <v>0.0003489106116063057</v>
      </c>
      <c r="J1292" s="10" t="n">
        <v>4000000</v>
      </c>
      <c r="K1292" s="10" t="n">
        <v>461</v>
      </c>
      <c r="L1292" s="12" t="n">
        <v>3.57857037544929e-05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웨이비스 (289930)</t>
        </is>
      </c>
      <c r="B1293" t="inlineStr">
        <is>
          <t>반도체 제조업</t>
        </is>
      </c>
      <c r="C1293" s="7" t="n">
        <v>8500</v>
      </c>
      <c r="D1293" s="5" t="n">
        <v>60</v>
      </c>
      <c r="E1293" s="13" t="n">
        <v>0.0071</v>
      </c>
      <c r="F1293" s="7" t="n">
        <v>111766500000</v>
      </c>
      <c r="G1293" s="5" t="n">
        <v>-147000000</v>
      </c>
      <c r="H1293" s="5" t="n">
        <v>-17396</v>
      </c>
      <c r="I1293" s="6" t="n">
        <v>-0.001315242044798755</v>
      </c>
      <c r="J1293" s="5" t="n">
        <v>0</v>
      </c>
      <c r="K1293" s="5" t="n">
        <v>25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아비코전자 (036010)</t>
        </is>
      </c>
      <c r="B1294" s="8" t="inlineStr">
        <is>
          <t>전자부품 제조업</t>
        </is>
      </c>
      <c r="C1294" s="9" t="n">
        <v>8380</v>
      </c>
      <c r="D1294" s="10" t="n">
        <v>40</v>
      </c>
      <c r="E1294" s="11" t="n">
        <v>0.0048</v>
      </c>
      <c r="F1294" s="9" t="n">
        <v>111386960000</v>
      </c>
      <c r="G1294" s="10" t="n">
        <v>-216000000</v>
      </c>
      <c r="H1294" s="10" t="n">
        <v>-25744</v>
      </c>
      <c r="I1294" s="12" t="n">
        <v>-0.001939185700013718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진로발효 (018120)</t>
        </is>
      </c>
      <c r="B1295" t="inlineStr">
        <is>
          <t>알코올음료 제조업</t>
        </is>
      </c>
      <c r="C1295" s="7" t="n">
        <v>16820</v>
      </c>
      <c r="D1295" s="5" t="n">
        <v>10</v>
      </c>
      <c r="E1295" s="13" t="n">
        <v>0.0005999999999999999</v>
      </c>
      <c r="F1295" s="7" t="n">
        <v>111365220000</v>
      </c>
      <c r="G1295" s="5" t="n">
        <v>0</v>
      </c>
      <c r="H1295" s="5" t="n">
        <v>-26</v>
      </c>
      <c r="I1295" s="6" t="n">
        <v>0</v>
      </c>
      <c r="J1295" s="5" t="n">
        <v>-1000000</v>
      </c>
      <c r="K1295" s="5" t="n">
        <v>-54</v>
      </c>
      <c r="L1295" s="6" t="n">
        <v>-8.979464145089464e-06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무림P&amp;P (009580)</t>
        </is>
      </c>
      <c r="B1296" s="8" t="inlineStr">
        <is>
          <t>펄프, 종이 및 판지 제조업</t>
        </is>
      </c>
      <c r="C1296" s="9" t="n">
        <v>1782</v>
      </c>
      <c r="D1296" s="10" t="n">
        <v>29</v>
      </c>
      <c r="E1296" s="11" t="n">
        <v>0.0165</v>
      </c>
      <c r="F1296" s="9" t="n">
        <v>111139776000</v>
      </c>
      <c r="G1296" s="10" t="n">
        <v>-115000000</v>
      </c>
      <c r="H1296" s="10" t="n">
        <v>-62018</v>
      </c>
      <c r="I1296" s="12" t="n">
        <v>-0.001034733055427429</v>
      </c>
      <c r="J1296" s="10" t="n">
        <v>2000000</v>
      </c>
      <c r="K1296" s="10" t="n">
        <v>1266</v>
      </c>
      <c r="L1296" s="12" t="n">
        <v>1.799535748569441e-05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토비스 (051360)</t>
        </is>
      </c>
      <c r="B1297" t="inlineStr">
        <is>
          <t>영상 및 음향기기 제조업</t>
        </is>
      </c>
      <c r="C1297" s="7" t="n">
        <v>11870</v>
      </c>
      <c r="D1297" s="5" t="n">
        <v>-50</v>
      </c>
      <c r="E1297" s="13" t="n">
        <v>-0.0042</v>
      </c>
      <c r="F1297" s="7" t="n">
        <v>111103200000</v>
      </c>
      <c r="G1297" s="5" t="n">
        <v>49000000</v>
      </c>
      <c r="H1297" s="5" t="n">
        <v>4127</v>
      </c>
      <c r="I1297" s="6" t="n">
        <v>0.0004410314014357822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대성홀딩스 (016710)</t>
        </is>
      </c>
      <c r="B1298" s="8" t="inlineStr">
        <is>
          <t>회사 본부 및 경영 컨설팅 서비스업</t>
        </is>
      </c>
      <c r="C1298" s="9" t="n">
        <v>6900</v>
      </c>
      <c r="D1298" s="10" t="n">
        <v>60</v>
      </c>
      <c r="E1298" s="11" t="n">
        <v>0.008800000000000001</v>
      </c>
      <c r="F1298" s="9" t="n">
        <v>111014100000</v>
      </c>
      <c r="G1298" s="10" t="n">
        <v>-7000000</v>
      </c>
      <c r="H1298" s="10" t="n">
        <v>-1072</v>
      </c>
      <c r="I1298" s="12" t="n">
        <v>-6.305505336709481e-05</v>
      </c>
      <c r="J1298" s="10" t="n">
        <v>0</v>
      </c>
      <c r="K1298" s="10" t="n">
        <v>-6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디와이 (013570)</t>
        </is>
      </c>
      <c r="B1299" t="inlineStr">
        <is>
          <t>기타 금융업</t>
        </is>
      </c>
      <c r="C1299" s="7" t="n">
        <v>4210</v>
      </c>
      <c r="D1299" s="5" t="n">
        <v>20</v>
      </c>
      <c r="E1299" s="13" t="n">
        <v>0.0048</v>
      </c>
      <c r="F1299" s="7" t="n">
        <v>110802990000</v>
      </c>
      <c r="G1299" s="5" t="n">
        <v>2000000</v>
      </c>
      <c r="H1299" s="5" t="n">
        <v>411</v>
      </c>
      <c r="I1299" s="6" t="n">
        <v>1.805005442542661e-05</v>
      </c>
      <c r="J1299" s="5" t="n">
        <v>0</v>
      </c>
      <c r="K1299" s="5" t="n">
        <v>-104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중앙첨단소재 (051980)</t>
        </is>
      </c>
      <c r="B1300" s="8" t="inlineStr">
        <is>
          <t>통신 및 방송 장비 제조업</t>
        </is>
      </c>
      <c r="C1300" s="9" t="n">
        <v>9970</v>
      </c>
      <c r="D1300" s="10" t="n">
        <v>-330</v>
      </c>
      <c r="E1300" s="11" t="n">
        <v>-0.032</v>
      </c>
      <c r="F1300" s="9" t="n">
        <v>110756730000</v>
      </c>
      <c r="G1300" s="10" t="n">
        <v>-467000000</v>
      </c>
      <c r="H1300" s="10" t="n">
        <v>-46828</v>
      </c>
      <c r="I1300" s="12" t="n">
        <v>-0.004216448065954999</v>
      </c>
      <c r="J1300" s="10" t="n">
        <v>0</v>
      </c>
      <c r="K1300" s="10" t="n">
        <v>-11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져스텍 (153890)</t>
        </is>
      </c>
      <c r="B1301" t="inlineStr">
        <is>
          <t>전동기, 발전기 및 전기 변환 · 공급 · 제어 장치 제조업</t>
        </is>
      </c>
      <c r="C1301" s="7" t="n">
        <v>9170</v>
      </c>
      <c r="D1301" s="5" t="n">
        <v>-140</v>
      </c>
      <c r="E1301" s="13" t="n">
        <v>-0.015</v>
      </c>
      <c r="F1301" s="7" t="n">
        <v>110498500000</v>
      </c>
      <c r="G1301" s="5" t="n">
        <v>-144000000</v>
      </c>
      <c r="H1301" s="5" t="n">
        <v>-15745</v>
      </c>
      <c r="I1301" s="6" t="n">
        <v>-0.001303185111110106</v>
      </c>
      <c r="J1301" s="5" t="n">
        <v>-74000000</v>
      </c>
      <c r="K1301" s="5" t="n">
        <v>-8115</v>
      </c>
      <c r="L1301" s="6" t="n">
        <v>-0.0006696923487649153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프레스티지바이오로직스 (334970)</t>
        </is>
      </c>
      <c r="B1302" s="8" t="inlineStr">
        <is>
          <t>의약품 제조업</t>
        </is>
      </c>
      <c r="C1302" s="9" t="n">
        <v>1421</v>
      </c>
      <c r="D1302" s="10" t="n">
        <v>-13</v>
      </c>
      <c r="E1302" s="11" t="n">
        <v>-0.0091</v>
      </c>
      <c r="F1302" s="9" t="n">
        <v>110485592000</v>
      </c>
      <c r="G1302" s="10" t="n">
        <v>-19000000</v>
      </c>
      <c r="H1302" s="10" t="n">
        <v>-13307</v>
      </c>
      <c r="I1302" s="12" t="n">
        <v>-0.0001719681241333259</v>
      </c>
      <c r="J1302" s="10" t="n">
        <v>10000000</v>
      </c>
      <c r="K1302" s="10" t="n">
        <v>7213</v>
      </c>
      <c r="L1302" s="12" t="n">
        <v>9.050953901753995e-05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동남합성 (023450)</t>
        </is>
      </c>
      <c r="B1303" t="inlineStr">
        <is>
          <t>기초 화학물질 제조업</t>
        </is>
      </c>
      <c r="C1303" s="7" t="n">
        <v>31500</v>
      </c>
      <c r="D1303" s="5" t="n">
        <v>-500</v>
      </c>
      <c r="E1303" s="13" t="n">
        <v>-0.0156</v>
      </c>
      <c r="F1303" s="7" t="n">
        <v>110250000000</v>
      </c>
      <c r="G1303" s="5" t="n">
        <v>-1000000</v>
      </c>
      <c r="H1303" s="5" t="n">
        <v>-39</v>
      </c>
      <c r="I1303" s="6" t="n">
        <v>-9.070294784580499e-06</v>
      </c>
      <c r="J1303" s="5" t="n">
        <v>7000000</v>
      </c>
      <c r="K1303" s="5" t="n">
        <v>205</v>
      </c>
      <c r="L1303" s="6" t="n">
        <v>6.349206349206349e-05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상상인 (038540)</t>
        </is>
      </c>
      <c r="B1304" s="8" t="inlineStr">
        <is>
          <t>컴퓨터 프로그래밍, 시스템 통합 및 관리업</t>
        </is>
      </c>
      <c r="C1304" s="9" t="n">
        <v>1990</v>
      </c>
      <c r="D1304" s="10" t="n">
        <v>100</v>
      </c>
      <c r="E1304" s="11" t="n">
        <v>0.0529</v>
      </c>
      <c r="F1304" s="9" t="n">
        <v>110102720000</v>
      </c>
      <c r="G1304" s="10" t="n">
        <v>69000000</v>
      </c>
      <c r="H1304" s="10" t="n">
        <v>34581</v>
      </c>
      <c r="I1304" s="12" t="n">
        <v>0.00062668751507683</v>
      </c>
      <c r="J1304" s="10" t="n">
        <v>30000000</v>
      </c>
      <c r="K1304" s="10" t="n">
        <v>14879</v>
      </c>
      <c r="L1304" s="12" t="n">
        <v>0.0002724728326421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현대이지웰 (090850)</t>
        </is>
      </c>
      <c r="B1305" t="inlineStr">
        <is>
          <t>소프트웨어 개발 및 공급업</t>
        </is>
      </c>
      <c r="C1305" s="7" t="n">
        <v>4895</v>
      </c>
      <c r="D1305" s="5" t="n">
        <v>-30</v>
      </c>
      <c r="E1305" s="13" t="n">
        <v>-0.0061</v>
      </c>
      <c r="F1305" s="7" t="n">
        <v>110024915000</v>
      </c>
      <c r="G1305" s="5" t="n">
        <v>-77000000</v>
      </c>
      <c r="H1305" s="5" t="n">
        <v>-15681</v>
      </c>
      <c r="I1305" s="6" t="n">
        <v>-0.0006998414859034428</v>
      </c>
      <c r="J1305" s="5" t="n">
        <v>-2000000</v>
      </c>
      <c r="K1305" s="5" t="n">
        <v>-337</v>
      </c>
      <c r="L1305" s="6" t="n">
        <v>-1.817770093255696e-05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세종텔레콤 (036630)</t>
        </is>
      </c>
      <c r="B1306" s="8" t="inlineStr">
        <is>
          <t>전기 및 통신 공사업</t>
        </is>
      </c>
      <c r="C1306" s="9" t="n">
        <v>7840</v>
      </c>
      <c r="D1306" s="10" t="n">
        <v>130</v>
      </c>
      <c r="E1306" s="11" t="n">
        <v>0.0169</v>
      </c>
      <c r="F1306" s="9" t="n">
        <v>109760000000</v>
      </c>
      <c r="G1306" s="10" t="n">
        <v>-11000000</v>
      </c>
      <c r="H1306" s="10" t="n">
        <v>-1454</v>
      </c>
      <c r="I1306" s="12" t="n">
        <v>-0.0001002186588921283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삼성공조 (006660)</t>
        </is>
      </c>
      <c r="B1307" t="inlineStr">
        <is>
          <t>자동차 신품 부품 제조업</t>
        </is>
      </c>
      <c r="C1307" s="7" t="n">
        <v>13500</v>
      </c>
      <c r="D1307" s="5" t="n">
        <v>350</v>
      </c>
      <c r="E1307" s="13" t="n">
        <v>0.0266</v>
      </c>
      <c r="F1307" s="7" t="n">
        <v>109701000000</v>
      </c>
      <c r="G1307" s="5" t="n">
        <v>137000000</v>
      </c>
      <c r="H1307" s="5" t="n">
        <v>10258</v>
      </c>
      <c r="I1307" s="6" t="n">
        <v>0.001248849144492758</v>
      </c>
      <c r="J1307" s="5" t="n">
        <v>0</v>
      </c>
      <c r="K1307" s="5" t="n">
        <v>-2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태경비케이 (014580)</t>
        </is>
      </c>
      <c r="B1308" s="8" t="inlineStr">
        <is>
          <t>시멘트, 석회, 플라스터 및 그 제품 제조업</t>
        </is>
      </c>
      <c r="C1308" s="9" t="n">
        <v>3975</v>
      </c>
      <c r="D1308" s="10" t="n">
        <v>75</v>
      </c>
      <c r="E1308" s="11" t="n">
        <v>0.0192</v>
      </c>
      <c r="F1308" s="9" t="n">
        <v>109642425000</v>
      </c>
      <c r="G1308" s="10" t="n">
        <v>-23000000</v>
      </c>
      <c r="H1308" s="10" t="n">
        <v>-5729</v>
      </c>
      <c r="I1308" s="12" t="n">
        <v>-0.0002097728137625559</v>
      </c>
      <c r="J1308" s="10" t="n">
        <v>0</v>
      </c>
      <c r="K1308" s="10" t="n">
        <v>-8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제너셈 (217190)</t>
        </is>
      </c>
      <c r="B1309" t="inlineStr">
        <is>
          <t>특수 목적용 기계 제조업</t>
        </is>
      </c>
      <c r="C1309" s="7" t="n">
        <v>8330</v>
      </c>
      <c r="D1309" s="5" t="n">
        <v>70</v>
      </c>
      <c r="E1309" s="13" t="n">
        <v>0.008500000000000001</v>
      </c>
      <c r="F1309" s="7" t="n">
        <v>109564490000</v>
      </c>
      <c r="G1309" s="5" t="n">
        <v>-209000000</v>
      </c>
      <c r="H1309" s="5" t="n">
        <v>-25198</v>
      </c>
      <c r="I1309" s="6" t="n">
        <v>-0.001907552346567761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STX (011810)</t>
        </is>
      </c>
      <c r="B1310" s="8" t="inlineStr">
        <is>
          <t>상품 종합 도매업</t>
        </is>
      </c>
      <c r="C1310" s="9" t="n">
        <v>3530</v>
      </c>
      <c r="D1310" s="10" t="n">
        <v>0</v>
      </c>
      <c r="E1310" s="11" t="n">
        <v>0</v>
      </c>
      <c r="F1310" s="9" t="n">
        <v>109490010000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대창 (012800)</t>
        </is>
      </c>
      <c r="B1311" t="inlineStr">
        <is>
          <t>1차 비철금속 제조업</t>
        </is>
      </c>
      <c r="C1311" s="7" t="n">
        <v>1197</v>
      </c>
      <c r="D1311" s="5" t="n">
        <v>-3</v>
      </c>
      <c r="E1311" s="13" t="n">
        <v>-0.0025</v>
      </c>
      <c r="F1311" s="7" t="n">
        <v>109094580000</v>
      </c>
      <c r="G1311" s="5" t="n">
        <v>-47000000</v>
      </c>
      <c r="H1311" s="5" t="n">
        <v>-39495</v>
      </c>
      <c r="I1311" s="6" t="n">
        <v>-0.0004308188362794925</v>
      </c>
      <c r="J1311" s="5" t="n">
        <v>0</v>
      </c>
      <c r="K1311" s="5" t="n">
        <v>47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YTN (040300)</t>
        </is>
      </c>
      <c r="B1312" s="8" t="inlineStr">
        <is>
          <t>영화, 비디오물, 방송프로그램 제작 및 배급업</t>
        </is>
      </c>
      <c r="C1312" s="9" t="n">
        <v>2285</v>
      </c>
      <c r="D1312" s="10" t="n">
        <v>-5</v>
      </c>
      <c r="E1312" s="11" t="n">
        <v>-0.0022</v>
      </c>
      <c r="F1312" s="9" t="n">
        <v>108939660000</v>
      </c>
      <c r="G1312" s="10" t="n">
        <v>-15000000</v>
      </c>
      <c r="H1312" s="10" t="n">
        <v>-6441</v>
      </c>
      <c r="I1312" s="12" t="n">
        <v>-0.0001376909015504546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머큐리 (100590)</t>
        </is>
      </c>
      <c r="B1313" t="inlineStr">
        <is>
          <t>통신 및 방송 장비 제조업</t>
        </is>
      </c>
      <c r="C1313" s="7" t="n">
        <v>6350</v>
      </c>
      <c r="D1313" s="5" t="n">
        <v>100</v>
      </c>
      <c r="E1313" s="13" t="n">
        <v>0.016</v>
      </c>
      <c r="F1313" s="7" t="n">
        <v>108832650000</v>
      </c>
      <c r="G1313" s="5" t="n">
        <v>-766000000</v>
      </c>
      <c r="H1313" s="5" t="n">
        <v>-128154</v>
      </c>
      <c r="I1313" s="6" t="n">
        <v>-0.00703832903085609</v>
      </c>
      <c r="J1313" s="5" t="n">
        <v>30000000</v>
      </c>
      <c r="K1313" s="5" t="n">
        <v>4873</v>
      </c>
      <c r="L1313" s="6" t="n">
        <v>0.0002756525730100296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티앤알바이오팹 (246710)</t>
        </is>
      </c>
      <c r="B1314" s="8" t="inlineStr">
        <is>
          <t>기초 의약물질 제조업</t>
        </is>
      </c>
      <c r="C1314" s="9" t="n">
        <v>2275</v>
      </c>
      <c r="D1314" s="10" t="n">
        <v>-45</v>
      </c>
      <c r="E1314" s="11" t="n">
        <v>-0.0194</v>
      </c>
      <c r="F1314" s="9" t="n">
        <v>108435600000</v>
      </c>
      <c r="G1314" s="10" t="n">
        <v>-74000000</v>
      </c>
      <c r="H1314" s="10" t="n">
        <v>-32745</v>
      </c>
      <c r="I1314" s="12" t="n">
        <v>-0.0006824327066018909</v>
      </c>
      <c r="J1314" s="10" t="n">
        <v>16000000</v>
      </c>
      <c r="K1314" s="10" t="n">
        <v>7307</v>
      </c>
      <c r="L1314" s="12" t="n">
        <v>0.0001475530176436521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아리바이오랩 (261780)</t>
        </is>
      </c>
      <c r="B1315" t="inlineStr">
        <is>
          <t>자연과학 및 공학 연구개발업</t>
        </is>
      </c>
      <c r="C1315" s="7" t="n">
        <v>3730</v>
      </c>
      <c r="D1315" s="5" t="n">
        <v>320</v>
      </c>
      <c r="E1315" s="13" t="n">
        <v>0.09380000000000001</v>
      </c>
      <c r="F1315" s="7" t="n">
        <v>108002150000</v>
      </c>
      <c r="G1315" s="5" t="n">
        <v>913000000</v>
      </c>
      <c r="H1315" s="5" t="n">
        <v>248819</v>
      </c>
      <c r="I1315" s="6" t="n">
        <v>0.00845353541573015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와이엔텍 (067900)</t>
        </is>
      </c>
      <c r="B1316" s="8" t="inlineStr">
        <is>
          <t>폐기물 처리업</t>
        </is>
      </c>
      <c r="C1316" s="9" t="n">
        <v>5920</v>
      </c>
      <c r="D1316" s="10" t="n">
        <v>-30</v>
      </c>
      <c r="E1316" s="11" t="n">
        <v>-0.005</v>
      </c>
      <c r="F1316" s="9" t="n">
        <v>107738080000</v>
      </c>
      <c r="G1316" s="10" t="n">
        <v>-8000000</v>
      </c>
      <c r="H1316" s="10" t="n">
        <v>-1276</v>
      </c>
      <c r="I1316" s="12" t="n">
        <v>-7.425415414865384e-05</v>
      </c>
      <c r="J1316" s="10" t="n">
        <v>4000000</v>
      </c>
      <c r="K1316" s="10" t="n">
        <v>695</v>
      </c>
      <c r="L1316" s="12" t="n">
        <v>3.712707707432692e-05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쇼박스 (086980)</t>
        </is>
      </c>
      <c r="B1317" t="inlineStr">
        <is>
          <t>영화, 비디오물, 방송프로그램 제작 및 배급업</t>
        </is>
      </c>
      <c r="C1317" s="7" t="n">
        <v>1725</v>
      </c>
      <c r="D1317" s="5" t="n">
        <v>-7</v>
      </c>
      <c r="E1317" s="13" t="n">
        <v>-0.004</v>
      </c>
      <c r="F1317" s="7" t="n">
        <v>107705550000</v>
      </c>
      <c r="G1317" s="5" t="n">
        <v>-43000000</v>
      </c>
      <c r="H1317" s="5" t="n">
        <v>-25088</v>
      </c>
      <c r="I1317" s="6" t="n">
        <v>-0.000399236622439605</v>
      </c>
      <c r="J1317" s="5" t="n">
        <v>-7000000</v>
      </c>
      <c r="K1317" s="5" t="n">
        <v>-3938</v>
      </c>
      <c r="L1317" s="6" t="n">
        <v>-6.499200830412174e-05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삼보모터스 (053700)</t>
        </is>
      </c>
      <c r="B1318" s="8" t="inlineStr">
        <is>
          <t>자동차 신품 부품 제조업</t>
        </is>
      </c>
      <c r="C1318" s="9" t="n">
        <v>4020</v>
      </c>
      <c r="D1318" s="10" t="n">
        <v>20</v>
      </c>
      <c r="E1318" s="11" t="n">
        <v>0.005</v>
      </c>
      <c r="F1318" s="9" t="n">
        <v>107394300000</v>
      </c>
      <c r="G1318" s="10" t="n">
        <v>-28000000</v>
      </c>
      <c r="H1318" s="10" t="n">
        <v>-6941</v>
      </c>
      <c r="I1318" s="12" t="n">
        <v>-0.0002607214721824156</v>
      </c>
      <c r="J1318" s="10" t="n">
        <v>-25000000</v>
      </c>
      <c r="K1318" s="10" t="n">
        <v>-6137</v>
      </c>
      <c r="L1318" s="12" t="n">
        <v>-0.0002327870287342997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지아이에스 (306620)</t>
        </is>
      </c>
      <c r="B1319" t="inlineStr">
        <is>
          <t>특수 목적용 기계 제조업</t>
        </is>
      </c>
      <c r="C1319" s="7" t="n">
        <v>2240</v>
      </c>
      <c r="D1319" s="5" t="n">
        <v>30</v>
      </c>
      <c r="E1319" s="13" t="n">
        <v>0.0136</v>
      </c>
      <c r="F1319" s="7" t="n">
        <v>107390080000</v>
      </c>
      <c r="G1319" s="5" t="n">
        <v>61000000</v>
      </c>
      <c r="H1319" s="5" t="n">
        <v>28070</v>
      </c>
      <c r="I1319" s="6" t="n">
        <v>0.000568022670250362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윈팩 (097800)</t>
        </is>
      </c>
      <c r="B1320" s="8" t="inlineStr">
        <is>
          <t>반도체 제조업</t>
        </is>
      </c>
      <c r="C1320" s="9" t="n">
        <v>3930</v>
      </c>
      <c r="D1320" s="10" t="n">
        <v>-135</v>
      </c>
      <c r="E1320" s="11" t="n">
        <v>-0.0332</v>
      </c>
      <c r="F1320" s="9" t="n">
        <v>107249700000</v>
      </c>
      <c r="G1320" s="10" t="n">
        <v>-66000000</v>
      </c>
      <c r="H1320" s="10" t="n">
        <v>-14016</v>
      </c>
      <c r="I1320" s="12" t="n">
        <v>-0.0006153863367449979</v>
      </c>
      <c r="J1320" s="10" t="n">
        <v>41000000</v>
      </c>
      <c r="K1320" s="10" t="n">
        <v>10830</v>
      </c>
      <c r="L1320" s="12" t="n">
        <v>0.0003822854516143169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아이비김영 (339950)</t>
        </is>
      </c>
      <c r="B1321" t="inlineStr">
        <is>
          <t>일반 교습 학원</t>
        </is>
      </c>
      <c r="C1321" s="7" t="n">
        <v>2385</v>
      </c>
      <c r="D1321" s="5" t="n">
        <v>-10</v>
      </c>
      <c r="E1321" s="13" t="n">
        <v>-0.0042</v>
      </c>
      <c r="F1321" s="7" t="n">
        <v>107196210000</v>
      </c>
      <c r="G1321" s="5" t="n">
        <v>-61000000</v>
      </c>
      <c r="H1321" s="5" t="n">
        <v>-25849</v>
      </c>
      <c r="I1321" s="6" t="n">
        <v>-0.0005690499692106651</v>
      </c>
      <c r="J1321" s="5" t="n">
        <v>0</v>
      </c>
      <c r="K1321" s="5" t="n">
        <v>-41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엔알비 (475230)</t>
        </is>
      </c>
      <c r="B1322" s="8" t="inlineStr">
        <is>
          <t>기타 금속 가공제품 제조업</t>
        </is>
      </c>
      <c r="C1322" s="9" t="n">
        <v>9820</v>
      </c>
      <c r="D1322" s="10" t="n">
        <v>-210</v>
      </c>
      <c r="E1322" s="11" t="n">
        <v>-0.0209</v>
      </c>
      <c r="F1322" s="9" t="n">
        <v>107018360000</v>
      </c>
      <c r="G1322" s="10" t="n">
        <v>-85000000</v>
      </c>
      <c r="H1322" s="10" t="n">
        <v>-8648</v>
      </c>
      <c r="I1322" s="12" t="n">
        <v>-0.0007942562379016087</v>
      </c>
      <c r="J1322" s="10" t="n">
        <v>0</v>
      </c>
      <c r="K1322" s="10" t="n">
        <v>-24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대정화금 (120240)</t>
        </is>
      </c>
      <c r="B1323" t="inlineStr">
        <is>
          <t>기초 화학물질 제조업</t>
        </is>
      </c>
      <c r="C1323" s="7" t="n">
        <v>14880</v>
      </c>
      <c r="D1323" s="5" t="n">
        <v>80</v>
      </c>
      <c r="E1323" s="13" t="n">
        <v>0.0054</v>
      </c>
      <c r="F1323" s="7" t="n">
        <v>106987200000</v>
      </c>
      <c r="G1323" s="5" t="n">
        <v>-14000000</v>
      </c>
      <c r="H1323" s="5" t="n">
        <v>-975</v>
      </c>
      <c r="I1323" s="6" t="n">
        <v>-0.0001308567753899532</v>
      </c>
      <c r="J1323" s="5" t="n">
        <v>-7000000</v>
      </c>
      <c r="K1323" s="5" t="n">
        <v>-497</v>
      </c>
      <c r="L1323" s="6" t="n">
        <v>-6.54283876949766e-05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그리드위즈 (453450)</t>
        </is>
      </c>
      <c r="B1324" s="8" t="inlineStr">
        <is>
          <t>그외 기타 전문, 과학 및 기술 서비스업</t>
        </is>
      </c>
      <c r="C1324" s="9" t="n">
        <v>13450</v>
      </c>
      <c r="D1324" s="10" t="n">
        <v>240</v>
      </c>
      <c r="E1324" s="11" t="n">
        <v>0.0182</v>
      </c>
      <c r="F1324" s="9" t="n">
        <v>106819900000</v>
      </c>
      <c r="G1324" s="10" t="n">
        <v>65000000</v>
      </c>
      <c r="H1324" s="10" t="n">
        <v>4887</v>
      </c>
      <c r="I1324" s="12" t="n">
        <v>0.000608500850496958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나이스디앤비 (130580)</t>
        </is>
      </c>
      <c r="B1325" t="inlineStr">
        <is>
          <t>기타 사업지원 서비스업</t>
        </is>
      </c>
      <c r="C1325" s="7" t="n">
        <v>6930</v>
      </c>
      <c r="D1325" s="5" t="n">
        <v>90</v>
      </c>
      <c r="E1325" s="13" t="n">
        <v>0.0132</v>
      </c>
      <c r="F1325" s="7" t="n">
        <v>106722000000</v>
      </c>
      <c r="G1325" s="5" t="n">
        <v>-20000000</v>
      </c>
      <c r="H1325" s="5" t="n">
        <v>-2915</v>
      </c>
      <c r="I1325" s="6" t="n">
        <v>-0.0001874027848053822</v>
      </c>
      <c r="J1325" s="5" t="n">
        <v>34000000</v>
      </c>
      <c r="K1325" s="5" t="n">
        <v>4927</v>
      </c>
      <c r="L1325" s="6" t="n">
        <v>0.0003185847341691497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HLB글로벌 (003580)</t>
        </is>
      </c>
      <c r="B1326" s="8" t="inlineStr">
        <is>
          <t>종합 소매업</t>
        </is>
      </c>
      <c r="C1326" s="9" t="n">
        <v>2100</v>
      </c>
      <c r="D1326" s="10" t="n">
        <v>329</v>
      </c>
      <c r="E1326" s="11" t="n">
        <v>0.1858</v>
      </c>
      <c r="F1326" s="9" t="n">
        <v>106392300000</v>
      </c>
      <c r="G1326" s="10" t="n">
        <v>-453000000</v>
      </c>
      <c r="H1326" s="10" t="n">
        <v>-188410</v>
      </c>
      <c r="I1326" s="12" t="n">
        <v>-0.004257826929204464</v>
      </c>
      <c r="J1326" s="10" t="n">
        <v>-49000000</v>
      </c>
      <c r="K1326" s="10" t="n">
        <v>-18996</v>
      </c>
      <c r="L1326" s="12" t="n">
        <v>-0.0004605596457638382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한국경제TV (039340)</t>
        </is>
      </c>
      <c r="B1327" t="inlineStr">
        <is>
          <t>텔레비전 방송업</t>
        </is>
      </c>
      <c r="C1327" s="7" t="n">
        <v>4835</v>
      </c>
      <c r="D1327" s="5" t="n">
        <v>15</v>
      </c>
      <c r="E1327" s="13" t="n">
        <v>0.0031</v>
      </c>
      <c r="F1327" s="7" t="n">
        <v>106370000000</v>
      </c>
      <c r="G1327" s="5" t="n">
        <v>-1000000</v>
      </c>
      <c r="H1327" s="5" t="n">
        <v>-292</v>
      </c>
      <c r="I1327" s="6" t="n">
        <v>-9.401146939926671e-06</v>
      </c>
      <c r="J1327" s="5" t="n">
        <v>0</v>
      </c>
      <c r="K1327" s="5" t="n">
        <v>-38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한국무브넥스 (010100)</t>
        </is>
      </c>
      <c r="B1328" s="8" t="inlineStr">
        <is>
          <t>자동차 신품 부품 제조업</t>
        </is>
      </c>
      <c r="C1328" s="9" t="n">
        <v>3485</v>
      </c>
      <c r="D1328" s="10" t="n">
        <v>25</v>
      </c>
      <c r="E1328" s="11" t="n">
        <v>0.0072</v>
      </c>
      <c r="F1328" s="9" t="n">
        <v>106118250000</v>
      </c>
      <c r="G1328" s="10" t="n">
        <v>-29000000</v>
      </c>
      <c r="H1328" s="10" t="n">
        <v>-8476</v>
      </c>
      <c r="I1328" s="12" t="n">
        <v>-0.000273280043724807</v>
      </c>
      <c r="J1328" s="10" t="n">
        <v>-1000000</v>
      </c>
      <c r="K1328" s="10" t="n">
        <v>-385</v>
      </c>
      <c r="L1328" s="12" t="n">
        <v>-9.423449783614035e-06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세원정공 (021820)</t>
        </is>
      </c>
      <c r="B1329" t="inlineStr">
        <is>
          <t>자동차 신품 부품 제조업</t>
        </is>
      </c>
      <c r="C1329" s="7" t="n">
        <v>10610</v>
      </c>
      <c r="D1329" s="5" t="n">
        <v>-10</v>
      </c>
      <c r="E1329" s="13" t="n">
        <v>-0.0009</v>
      </c>
      <c r="F1329" s="7" t="n">
        <v>106100000000</v>
      </c>
      <c r="G1329" s="5" t="n">
        <v>-37000000</v>
      </c>
      <c r="H1329" s="5" t="n">
        <v>-3481</v>
      </c>
      <c r="I1329" s="6" t="n">
        <v>-0.0003487276154571159</v>
      </c>
      <c r="J1329" s="5" t="n">
        <v>3000000</v>
      </c>
      <c r="K1329" s="5" t="n">
        <v>286</v>
      </c>
      <c r="L1329" s="6" t="n">
        <v>2.827521206409048e-05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지에프아이 (493330)</t>
        </is>
      </c>
      <c r="B1330" s="8" t="inlineStr">
        <is>
          <t>일반 목적용 기계 제조업</t>
        </is>
      </c>
      <c r="C1330" s="9" t="n">
        <v>13190</v>
      </c>
      <c r="D1330" s="10" t="n">
        <v>650</v>
      </c>
      <c r="E1330" s="11" t="n">
        <v>0.0518</v>
      </c>
      <c r="F1330" s="9" t="n">
        <v>106034410000</v>
      </c>
      <c r="G1330" s="10" t="n">
        <v>-12000000</v>
      </c>
      <c r="H1330" s="10" t="n">
        <v>-959</v>
      </c>
      <c r="I1330" s="12" t="n">
        <v>-0.0001131708093627342</v>
      </c>
      <c r="J1330" s="10" t="n">
        <v>0</v>
      </c>
      <c r="K1330" s="10" t="n">
        <v>-19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이니텍 (053350)</t>
        </is>
      </c>
      <c r="B1331" t="inlineStr">
        <is>
          <t>소프트웨어 개발 및 공급업</t>
        </is>
      </c>
      <c r="C1331" s="7" t="n">
        <v>4815</v>
      </c>
      <c r="D1331" s="5" t="n">
        <v>25</v>
      </c>
      <c r="E1331" s="13" t="n">
        <v>0.0052</v>
      </c>
      <c r="F1331" s="7" t="n">
        <v>106031115000</v>
      </c>
      <c r="G1331" s="5" t="n">
        <v>-205000000</v>
      </c>
      <c r="H1331" s="5" t="n">
        <v>-43549</v>
      </c>
      <c r="I1331" s="6" t="n">
        <v>-0.001933394739836509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하이텍팜 (106190)</t>
        </is>
      </c>
      <c r="B1332" s="8" t="inlineStr">
        <is>
          <t>기초 의약물질 제조업</t>
        </is>
      </c>
      <c r="C1332" s="9" t="n">
        <v>9960</v>
      </c>
      <c r="D1332" s="10" t="n">
        <v>-200</v>
      </c>
      <c r="E1332" s="11" t="n">
        <v>-0.0197</v>
      </c>
      <c r="F1332" s="9" t="n">
        <v>105904680000</v>
      </c>
      <c r="G1332" s="10" t="n">
        <v>-93000000</v>
      </c>
      <c r="H1332" s="10" t="n">
        <v>-9362</v>
      </c>
      <c r="I1332" s="12" t="n">
        <v>-0.0008781481611577505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엠에스오토텍 (123040)</t>
        </is>
      </c>
      <c r="B1333" t="inlineStr">
        <is>
          <t>자동차 신품 부품 제조업</t>
        </is>
      </c>
      <c r="C1333" s="7" t="n">
        <v>1690</v>
      </c>
      <c r="D1333" s="5" t="n">
        <v>30</v>
      </c>
      <c r="E1333" s="13" t="n">
        <v>0.0181</v>
      </c>
      <c r="F1333" s="7" t="n">
        <v>105841320000</v>
      </c>
      <c r="G1333" s="5" t="n">
        <v>17000000</v>
      </c>
      <c r="H1333" s="5" t="n">
        <v>10141</v>
      </c>
      <c r="I1333" s="6" t="n">
        <v>0.0001606178003071012</v>
      </c>
      <c r="J1333" s="5" t="n">
        <v>-2000000</v>
      </c>
      <c r="K1333" s="5" t="n">
        <v>-1171</v>
      </c>
      <c r="L1333" s="6" t="n">
        <v>-1.889621180083544e-05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태림포장 (011280)</t>
        </is>
      </c>
      <c r="B1334" s="8" t="inlineStr">
        <is>
          <t>골판지, 종이 상자 및 종이용기 제조업</t>
        </is>
      </c>
      <c r="C1334" s="9" t="n">
        <v>1490</v>
      </c>
      <c r="D1334" s="10" t="n">
        <v>30</v>
      </c>
      <c r="E1334" s="11" t="n">
        <v>0.0205</v>
      </c>
      <c r="F1334" s="9" t="n">
        <v>105499450000</v>
      </c>
      <c r="G1334" s="10" t="n">
        <v>6000000</v>
      </c>
      <c r="H1334" s="10" t="n">
        <v>4167</v>
      </c>
      <c r="I1334" s="12" t="n">
        <v>5.687233440553482e-05</v>
      </c>
      <c r="J1334" s="10" t="n">
        <v>0</v>
      </c>
      <c r="K1334" s="10" t="n">
        <v>-20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GS우 (078935)</t>
        </is>
      </c>
      <c r="B1335" t="inlineStr">
        <is>
          <t>미분류</t>
        </is>
      </c>
      <c r="C1335" s="7" t="n">
        <v>59300</v>
      </c>
      <c r="D1335" s="5" t="n">
        <v>200</v>
      </c>
      <c r="E1335" s="13" t="n">
        <v>0.0034</v>
      </c>
      <c r="F1335" s="7" t="n">
        <v>105494700000</v>
      </c>
      <c r="G1335" s="5" t="n">
        <v>-2000000</v>
      </c>
      <c r="H1335" s="5" t="n">
        <v>-27</v>
      </c>
      <c r="I1335" s="6" t="n">
        <v>-1.89582983789707e-05</v>
      </c>
      <c r="J1335" s="5" t="n">
        <v>1000000</v>
      </c>
      <c r="K1335" s="5" t="n">
        <v>12</v>
      </c>
      <c r="L1335" s="6" t="n">
        <v>9.479149189485349e-06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파워넷 (037030)</t>
        </is>
      </c>
      <c r="B1336" s="8" t="inlineStr">
        <is>
          <t>전동기, 발전기 및 전기 변환 · 공급 · 제어 장치 제조업</t>
        </is>
      </c>
      <c r="C1336" s="9" t="n">
        <v>4135</v>
      </c>
      <c r="D1336" s="10" t="n">
        <v>50</v>
      </c>
      <c r="E1336" s="11" t="n">
        <v>0.0122</v>
      </c>
      <c r="F1336" s="9" t="n">
        <v>105492120000</v>
      </c>
      <c r="G1336" s="10" t="n">
        <v>-551000000</v>
      </c>
      <c r="H1336" s="10" t="n">
        <v>-134024</v>
      </c>
      <c r="I1336" s="12" t="n">
        <v>-0.005223138941562649</v>
      </c>
      <c r="J1336" s="10" t="n">
        <v>-165000000</v>
      </c>
      <c r="K1336" s="10" t="n">
        <v>-40000</v>
      </c>
      <c r="L1336" s="12" t="n">
        <v>-0.001564097868163044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오파스넷 (173130)</t>
        </is>
      </c>
      <c r="B1337" t="inlineStr">
        <is>
          <t>컴퓨터 프로그래밍, 시스템 통합 및 관리업</t>
        </is>
      </c>
      <c r="C1337" s="7" t="n">
        <v>8070</v>
      </c>
      <c r="D1337" s="5" t="n">
        <v>340</v>
      </c>
      <c r="E1337" s="13" t="n">
        <v>0.044</v>
      </c>
      <c r="F1337" s="7" t="n">
        <v>105281220000</v>
      </c>
      <c r="G1337" s="5" t="n">
        <v>270000000</v>
      </c>
      <c r="H1337" s="5" t="n">
        <v>33938</v>
      </c>
      <c r="I1337" s="6" t="n">
        <v>0.002564559947158667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MDS테크 (086960)</t>
        </is>
      </c>
      <c r="B1338" s="8" t="inlineStr">
        <is>
          <t>소프트웨어 개발 및 공급업</t>
        </is>
      </c>
      <c r="C1338" s="9" t="n">
        <v>2465</v>
      </c>
      <c r="D1338" s="10" t="n">
        <v>100</v>
      </c>
      <c r="E1338" s="11" t="n">
        <v>0.0423</v>
      </c>
      <c r="F1338" s="9" t="n">
        <v>104831520000</v>
      </c>
      <c r="G1338" s="10" t="n">
        <v>81000000</v>
      </c>
      <c r="H1338" s="10" t="n">
        <v>33327</v>
      </c>
      <c r="I1338" s="12" t="n">
        <v>0.0007726683730236861</v>
      </c>
      <c r="J1338" s="10" t="n">
        <v>4000000</v>
      </c>
      <c r="K1338" s="10" t="n">
        <v>1622</v>
      </c>
      <c r="L1338" s="12" t="n">
        <v>3.815646286536721e-05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NPC (004250)</t>
        </is>
      </c>
      <c r="B1339" t="inlineStr">
        <is>
          <t>플라스틱제품 제조업</t>
        </is>
      </c>
      <c r="C1339" s="7" t="n">
        <v>2850</v>
      </c>
      <c r="D1339" s="5" t="n">
        <v>0</v>
      </c>
      <c r="E1339" s="13" t="n">
        <v>0</v>
      </c>
      <c r="F1339" s="7" t="n">
        <v>104652000000</v>
      </c>
      <c r="G1339" s="5" t="n">
        <v>1000000</v>
      </c>
      <c r="H1339" s="5" t="n">
        <v>317</v>
      </c>
      <c r="I1339" s="6" t="n">
        <v>9.555479111722661e-06</v>
      </c>
      <c r="J1339" s="5" t="n">
        <v>0</v>
      </c>
      <c r="K1339" s="5" t="n">
        <v>24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경동인베스트 (012320)</t>
        </is>
      </c>
      <c r="B1340" s="8" t="inlineStr">
        <is>
          <t>기타 금융업</t>
        </is>
      </c>
      <c r="C1340" s="9" t="n">
        <v>44250</v>
      </c>
      <c r="D1340" s="10" t="n">
        <v>800</v>
      </c>
      <c r="E1340" s="11" t="n">
        <v>0.0184</v>
      </c>
      <c r="F1340" s="9" t="n">
        <v>104651250000</v>
      </c>
      <c r="G1340" s="10" t="n">
        <v>-16000000</v>
      </c>
      <c r="H1340" s="10" t="n">
        <v>-368</v>
      </c>
      <c r="I1340" s="12" t="n">
        <v>-0.0001528887614815876</v>
      </c>
      <c r="J1340" s="10" t="n">
        <v>0</v>
      </c>
      <c r="K1340" s="10" t="n">
        <v>-1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나인앤컴퍼니 (366030)</t>
        </is>
      </c>
      <c r="B1341" t="inlineStr">
        <is>
          <t>의복 액세서리 제조업</t>
        </is>
      </c>
      <c r="C1341" s="7" t="n">
        <v>4610</v>
      </c>
      <c r="D1341" s="5" t="n">
        <v>275</v>
      </c>
      <c r="E1341" s="13" t="n">
        <v>0.0634</v>
      </c>
      <c r="F1341" s="7" t="n">
        <v>104430330000</v>
      </c>
      <c r="G1341" s="5" t="n">
        <v>151000000</v>
      </c>
      <c r="H1341" s="5" t="n">
        <v>32902</v>
      </c>
      <c r="I1341" s="6" t="n">
        <v>0.00144594008273267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우리손에프앤지 (073560)</t>
        </is>
      </c>
      <c r="B1342" s="8" t="inlineStr">
        <is>
          <t>도축, 육류 가공 및 저장 처리업</t>
        </is>
      </c>
      <c r="C1342" s="9" t="n">
        <v>1508</v>
      </c>
      <c r="D1342" s="10" t="n">
        <v>0</v>
      </c>
      <c r="E1342" s="11" t="n">
        <v>0</v>
      </c>
      <c r="F1342" s="9" t="n">
        <v>104409396000</v>
      </c>
      <c r="G1342" s="10" t="n">
        <v>5000000</v>
      </c>
      <c r="H1342" s="10" t="n">
        <v>3032</v>
      </c>
      <c r="I1342" s="12" t="n">
        <v>4.788841034958194e-05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삼기에너지솔루션즈 (419050)</t>
        </is>
      </c>
      <c r="B1343" t="inlineStr">
        <is>
          <t>자동차 신품 부품 제조업</t>
        </is>
      </c>
      <c r="C1343" s="7" t="n">
        <v>1817</v>
      </c>
      <c r="D1343" s="5" t="n">
        <v>-3</v>
      </c>
      <c r="E1343" s="13" t="n">
        <v>-0.0016</v>
      </c>
      <c r="F1343" s="7" t="n">
        <v>103925132000</v>
      </c>
      <c r="G1343" s="5" t="n">
        <v>-122000000</v>
      </c>
      <c r="H1343" s="5" t="n">
        <v>-68405</v>
      </c>
      <c r="I1343" s="6" t="n">
        <v>-0.001173922011472644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모비스 (250060)</t>
        </is>
      </c>
      <c r="B1344" s="8" t="inlineStr">
        <is>
          <t>컴퓨터 프로그래밍, 시스템 통합 및 관리업</t>
        </is>
      </c>
      <c r="C1344" s="9" t="n">
        <v>3230</v>
      </c>
      <c r="D1344" s="10" t="n">
        <v>90</v>
      </c>
      <c r="E1344" s="11" t="n">
        <v>0.0287</v>
      </c>
      <c r="F1344" s="9" t="n">
        <v>103912330000</v>
      </c>
      <c r="G1344" s="10" t="n">
        <v>96000000</v>
      </c>
      <c r="H1344" s="10" t="n">
        <v>30089</v>
      </c>
      <c r="I1344" s="12" t="n">
        <v>0.0009238557156787843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아시아나IDT (267850)</t>
        </is>
      </c>
      <c r="B1345" t="inlineStr">
        <is>
          <t>컴퓨터 프로그래밍, 시스템 통합 및 관리업</t>
        </is>
      </c>
      <c r="C1345" s="7" t="n">
        <v>9340</v>
      </c>
      <c r="D1345" s="5" t="n">
        <v>80</v>
      </c>
      <c r="E1345" s="13" t="n">
        <v>0.0086</v>
      </c>
      <c r="F1345" s="7" t="n">
        <v>103674000000</v>
      </c>
      <c r="G1345" s="5" t="n">
        <v>1000000</v>
      </c>
      <c r="H1345" s="5" t="n">
        <v>56</v>
      </c>
      <c r="I1345" s="6" t="n">
        <v>9.645619923992514e-06</v>
      </c>
      <c r="J1345" s="5" t="n">
        <v>0</v>
      </c>
      <c r="K1345" s="5" t="n">
        <v>-3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한국화장품 (123690)</t>
        </is>
      </c>
      <c r="B1346" s="8" t="inlineStr">
        <is>
          <t>생활용품 도매업</t>
        </is>
      </c>
      <c r="C1346" s="9" t="n">
        <v>6440</v>
      </c>
      <c r="D1346" s="10" t="n">
        <v>-50</v>
      </c>
      <c r="E1346" s="11" t="n">
        <v>-0.0077</v>
      </c>
      <c r="F1346" s="9" t="n">
        <v>103477920000</v>
      </c>
      <c r="G1346" s="10" t="n">
        <v>-98000000</v>
      </c>
      <c r="H1346" s="10" t="n">
        <v>-15340</v>
      </c>
      <c r="I1346" s="12" t="n">
        <v>-0.0009470619432628718</v>
      </c>
      <c r="J1346" s="10" t="n">
        <v>0</v>
      </c>
      <c r="K1346" s="10" t="n">
        <v>-4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조선선재 (120030)</t>
        </is>
      </c>
      <c r="B1347" t="inlineStr">
        <is>
          <t>기타 금속 가공제품 제조업</t>
        </is>
      </c>
      <c r="C1347" s="7" t="n">
        <v>82300</v>
      </c>
      <c r="D1347" s="5" t="n">
        <v>-500</v>
      </c>
      <c r="E1347" s="13" t="n">
        <v>-0.006</v>
      </c>
      <c r="F1347" s="7" t="n">
        <v>103451100000</v>
      </c>
      <c r="G1347" s="5" t="n">
        <v>-11000000</v>
      </c>
      <c r="H1347" s="5" t="n">
        <v>-129</v>
      </c>
      <c r="I1347" s="6" t="n">
        <v>-0.0001063304305125803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메드팩토 (235980)</t>
        </is>
      </c>
      <c r="B1348" s="8" t="inlineStr">
        <is>
          <t>자연과학 및 공학 연구개발업</t>
        </is>
      </c>
      <c r="C1348" s="9" t="n">
        <v>3005</v>
      </c>
      <c r="D1348" s="10" t="n">
        <v>35</v>
      </c>
      <c r="E1348" s="11" t="n">
        <v>0.0118</v>
      </c>
      <c r="F1348" s="9" t="n">
        <v>102996375000</v>
      </c>
      <c r="G1348" s="10" t="n">
        <v>7000000</v>
      </c>
      <c r="H1348" s="10" t="n">
        <v>2114</v>
      </c>
      <c r="I1348" s="12" t="n">
        <v>6.796355696984481e-05</v>
      </c>
      <c r="J1348" s="10" t="n">
        <v>2000000</v>
      </c>
      <c r="K1348" s="10" t="n">
        <v>951</v>
      </c>
      <c r="L1348" s="12" t="n">
        <v>1.941815913424137e-05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블루엠텍 (439580)</t>
        </is>
      </c>
      <c r="B1349" t="inlineStr">
        <is>
          <t>기타 전문 도매업</t>
        </is>
      </c>
      <c r="C1349" s="7" t="n">
        <v>3035</v>
      </c>
      <c r="D1349" s="5" t="n">
        <v>60</v>
      </c>
      <c r="E1349" s="13" t="n">
        <v>0.0202</v>
      </c>
      <c r="F1349" s="7" t="n">
        <v>102722610000</v>
      </c>
      <c r="G1349" s="5" t="n">
        <v>98000000</v>
      </c>
      <c r="H1349" s="5" t="n">
        <v>32876</v>
      </c>
      <c r="I1349" s="6" t="n">
        <v>0.00095402560351611</v>
      </c>
      <c r="J1349" s="5" t="n">
        <v>-4000000</v>
      </c>
      <c r="K1349" s="5" t="n">
        <v>-1307</v>
      </c>
      <c r="L1349" s="6" t="n">
        <v>-3.893982055167796e-05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메타바이오메드 (059210)</t>
        </is>
      </c>
      <c r="B1350" s="8" t="inlineStr">
        <is>
          <t>의료용품 및 기타 의약 관련제품 제조업</t>
        </is>
      </c>
      <c r="C1350" s="9" t="n">
        <v>3780</v>
      </c>
      <c r="D1350" s="10" t="n">
        <v>115</v>
      </c>
      <c r="E1350" s="11" t="n">
        <v>0.0314</v>
      </c>
      <c r="F1350" s="9" t="n">
        <v>102706380000</v>
      </c>
      <c r="G1350" s="10" t="n">
        <v>-65000000</v>
      </c>
      <c r="H1350" s="10" t="n">
        <v>-17532</v>
      </c>
      <c r="I1350" s="12" t="n">
        <v>-0.0006328720766908541</v>
      </c>
      <c r="J1350" s="10" t="n">
        <v>-33000000</v>
      </c>
      <c r="K1350" s="10" t="n">
        <v>-9000</v>
      </c>
      <c r="L1350" s="12" t="n">
        <v>-0.0003213042850892029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한국제지 (027970)</t>
        </is>
      </c>
      <c r="B1351" t="inlineStr">
        <is>
          <t>펄프, 종이 및 판지 제조업</t>
        </is>
      </c>
      <c r="C1351" s="7" t="n">
        <v>2700</v>
      </c>
      <c r="D1351" s="5" t="n">
        <v>-10</v>
      </c>
      <c r="E1351" s="13" t="n">
        <v>-0.0037</v>
      </c>
      <c r="F1351" s="7" t="n">
        <v>102681000000</v>
      </c>
      <c r="G1351" s="5" t="n">
        <v>1000000</v>
      </c>
      <c r="H1351" s="5" t="n">
        <v>329</v>
      </c>
      <c r="I1351" s="6" t="n">
        <v>9.738900088623991e-06</v>
      </c>
      <c r="J1351" s="5" t="n">
        <v>-2000000</v>
      </c>
      <c r="K1351" s="5" t="n">
        <v>-629</v>
      </c>
      <c r="L1351" s="6" t="n">
        <v>-1.947780017724798e-05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코아시아 (045970)</t>
        </is>
      </c>
      <c r="B1352" s="8" t="inlineStr">
        <is>
          <t>전자부품 제조업</t>
        </is>
      </c>
      <c r="C1352" s="9" t="n">
        <v>3900</v>
      </c>
      <c r="D1352" s="10" t="n">
        <v>55</v>
      </c>
      <c r="E1352" s="11" t="n">
        <v>0.0143</v>
      </c>
      <c r="F1352" s="9" t="n">
        <v>102624600000</v>
      </c>
      <c r="G1352" s="10" t="n">
        <v>73000000</v>
      </c>
      <c r="H1352" s="10" t="n">
        <v>18680</v>
      </c>
      <c r="I1352" s="12" t="n">
        <v>0.0007113304217507303</v>
      </c>
      <c r="J1352" s="10" t="n">
        <v>-11000000</v>
      </c>
      <c r="K1352" s="10" t="n">
        <v>-2922</v>
      </c>
      <c r="L1352" s="12" t="n">
        <v>-0.000107186775880247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한울소재과학 (091440)</t>
        </is>
      </c>
      <c r="B1353" t="inlineStr">
        <is>
          <t>통신 및 방송 장비 제조업</t>
        </is>
      </c>
      <c r="C1353" s="7" t="n">
        <v>2770</v>
      </c>
      <c r="D1353" s="5" t="n">
        <v>-25</v>
      </c>
      <c r="E1353" s="13" t="n">
        <v>-0.0089</v>
      </c>
      <c r="F1353" s="7" t="n">
        <v>102357040000</v>
      </c>
      <c r="G1353" s="5" t="n">
        <v>-72000000</v>
      </c>
      <c r="H1353" s="5" t="n">
        <v>-25861</v>
      </c>
      <c r="I1353" s="6" t="n">
        <v>-0.000703420106716646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사조동아원 (008040)</t>
        </is>
      </c>
      <c r="B1354" s="8" t="inlineStr">
        <is>
          <t>곡물가공품, 전분 및 전분제품 제조업</t>
        </is>
      </c>
      <c r="C1354" s="9" t="n">
        <v>7240</v>
      </c>
      <c r="D1354" s="10" t="n">
        <v>-300</v>
      </c>
      <c r="E1354" s="11" t="n">
        <v>-0.0398</v>
      </c>
      <c r="F1354" s="9" t="n">
        <v>102185360000</v>
      </c>
      <c r="G1354" s="10" t="n">
        <v>-90000000</v>
      </c>
      <c r="H1354" s="10" t="n">
        <v>-12068</v>
      </c>
      <c r="I1354" s="12" t="n">
        <v>-0.0008807523895790943</v>
      </c>
      <c r="J1354" s="10" t="n">
        <v>0</v>
      </c>
      <c r="K1354" s="10" t="n">
        <v>-3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에이럭스 (475580)</t>
        </is>
      </c>
      <c r="B1355" t="inlineStr">
        <is>
          <t>그외 기타 제품 제조업</t>
        </is>
      </c>
      <c r="C1355" s="7" t="n">
        <v>7500</v>
      </c>
      <c r="D1355" s="5" t="n">
        <v>40</v>
      </c>
      <c r="E1355" s="13" t="n">
        <v>0.0054</v>
      </c>
      <c r="F1355" s="7" t="n">
        <v>102180000000</v>
      </c>
      <c r="G1355" s="5" t="n">
        <v>-72000000</v>
      </c>
      <c r="H1355" s="5" t="n">
        <v>-9695</v>
      </c>
      <c r="I1355" s="6" t="n">
        <v>-0.0007046388725778038</v>
      </c>
      <c r="J1355" s="5" t="n">
        <v>1000000</v>
      </c>
      <c r="K1355" s="5" t="n">
        <v>154</v>
      </c>
      <c r="L1355" s="6" t="n">
        <v>9.786651008025056e-06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컴퍼니케이 (307930)</t>
        </is>
      </c>
      <c r="B1356" s="8" t="inlineStr">
        <is>
          <t>기타 금융업</t>
        </is>
      </c>
      <c r="C1356" s="9" t="n">
        <v>6530</v>
      </c>
      <c r="D1356" s="10" t="n">
        <v>110</v>
      </c>
      <c r="E1356" s="11" t="n">
        <v>0.0171</v>
      </c>
      <c r="F1356" s="9" t="n">
        <v>101933300000</v>
      </c>
      <c r="G1356" s="10" t="n">
        <v>-193000000</v>
      </c>
      <c r="H1356" s="10" t="n">
        <v>-29735</v>
      </c>
      <c r="I1356" s="12" t="n">
        <v>-0.001893394994569979</v>
      </c>
      <c r="J1356" s="10" t="n">
        <v>0</v>
      </c>
      <c r="K1356" s="10" t="n">
        <v>-1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이지케어텍 (099750)</t>
        </is>
      </c>
      <c r="B1357" t="inlineStr">
        <is>
          <t>소프트웨어 개발 및 공급업</t>
        </is>
      </c>
      <c r="C1357" s="7" t="n">
        <v>7460</v>
      </c>
      <c r="D1357" s="5" t="n">
        <v>140</v>
      </c>
      <c r="E1357" s="13" t="n">
        <v>0.0191</v>
      </c>
      <c r="F1357" s="7" t="n">
        <v>101896140000</v>
      </c>
      <c r="G1357" s="5" t="n">
        <v>-22000000</v>
      </c>
      <c r="H1357" s="5" t="n">
        <v>-2988</v>
      </c>
      <c r="I1357" s="6" t="n">
        <v>-0.0002159061177391018</v>
      </c>
      <c r="J1357" s="5" t="n">
        <v>-19000000</v>
      </c>
      <c r="K1357" s="5" t="n">
        <v>-2590</v>
      </c>
      <c r="L1357" s="6" t="n">
        <v>-0.0001864643744110425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씨이랩 (189330)</t>
        </is>
      </c>
      <c r="B1358" s="8" t="inlineStr">
        <is>
          <t>소프트웨어 개발 및 공급업</t>
        </is>
      </c>
      <c r="C1358" s="9" t="n">
        <v>10860</v>
      </c>
      <c r="D1358" s="10" t="n">
        <v>30</v>
      </c>
      <c r="E1358" s="11" t="n">
        <v>0.0028</v>
      </c>
      <c r="F1358" s="9" t="n">
        <v>101888520000</v>
      </c>
      <c r="G1358" s="10" t="n">
        <v>-182000000</v>
      </c>
      <c r="H1358" s="10" t="n">
        <v>-16634</v>
      </c>
      <c r="I1358" s="12" t="n">
        <v>-0.001786266009163741</v>
      </c>
      <c r="J1358" s="10" t="n">
        <v>0</v>
      </c>
      <c r="K1358" s="10" t="n">
        <v>1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4375</v>
      </c>
      <c r="D1359" s="5" t="n">
        <v>90</v>
      </c>
      <c r="E1359" s="13" t="n">
        <v>0.021</v>
      </c>
      <c r="F1359" s="7" t="n">
        <v>101749375000</v>
      </c>
      <c r="G1359" s="5" t="n">
        <v>97000000</v>
      </c>
      <c r="H1359" s="5" t="n">
        <v>22280</v>
      </c>
      <c r="I1359" s="6" t="n">
        <v>0.0009533228091081641</v>
      </c>
      <c r="J1359" s="5" t="n">
        <v>-2000000</v>
      </c>
      <c r="K1359" s="5" t="n">
        <v>-424</v>
      </c>
      <c r="L1359" s="6" t="n">
        <v>-1.965614039398276e-05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세운메디칼 (100700)</t>
        </is>
      </c>
      <c r="B1360" s="8" t="inlineStr">
        <is>
          <t>의료용품 및 기타 의약 관련제품 제조업</t>
        </is>
      </c>
      <c r="C1360" s="9" t="n">
        <v>2315</v>
      </c>
      <c r="D1360" s="10" t="n">
        <v>15</v>
      </c>
      <c r="E1360" s="11" t="n">
        <v>0.006500000000000001</v>
      </c>
      <c r="F1360" s="9" t="n">
        <v>101397000000</v>
      </c>
      <c r="G1360" s="10" t="n">
        <v>-11000000</v>
      </c>
      <c r="H1360" s="10" t="n">
        <v>-4529</v>
      </c>
      <c r="I1360" s="12" t="n">
        <v>-0.0001084844719271773</v>
      </c>
      <c r="J1360" s="10" t="n">
        <v>-1000000</v>
      </c>
      <c r="K1360" s="10" t="n">
        <v>-483</v>
      </c>
      <c r="L1360" s="12" t="n">
        <v>-9.862224720652487e-06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아이큐어 (175250)</t>
        </is>
      </c>
      <c r="B1361" t="inlineStr">
        <is>
          <t>기타 화학제품 제조업</t>
        </is>
      </c>
      <c r="C1361" s="7" t="n">
        <v>1639</v>
      </c>
      <c r="D1361" s="5" t="n">
        <v>-26</v>
      </c>
      <c r="E1361" s="13" t="n">
        <v>-0.0156</v>
      </c>
      <c r="F1361" s="7" t="n">
        <v>101185304000</v>
      </c>
      <c r="G1361" s="5" t="n">
        <v>4000000</v>
      </c>
      <c r="H1361" s="5" t="n">
        <v>2626</v>
      </c>
      <c r="I1361" s="6" t="n">
        <v>3.953143235108529e-05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미래컴퍼니 (049950)</t>
        </is>
      </c>
      <c r="B1362" s="8" t="inlineStr">
        <is>
          <t>특수 목적용 기계 제조업</t>
        </is>
      </c>
      <c r="C1362" s="9" t="n">
        <v>11470</v>
      </c>
      <c r="D1362" s="10" t="n">
        <v>-30</v>
      </c>
      <c r="E1362" s="11" t="n">
        <v>-0.0026</v>
      </c>
      <c r="F1362" s="9" t="n">
        <v>101130990000</v>
      </c>
      <c r="G1362" s="10" t="n">
        <v>-42000000</v>
      </c>
      <c r="H1362" s="10" t="n">
        <v>-3689</v>
      </c>
      <c r="I1362" s="12" t="n">
        <v>-0.0004153029649961896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KC코트렐 (119650)</t>
        </is>
      </c>
      <c r="B1363" t="inlineStr">
        <is>
          <t>일반 목적용 기계 제조업</t>
        </is>
      </c>
      <c r="C1363" s="7" t="n">
        <v>918</v>
      </c>
      <c r="D1363" s="5" t="n">
        <v>0</v>
      </c>
      <c r="E1363" s="13" t="n">
        <v>0</v>
      </c>
      <c r="F1363" s="7" t="n">
        <v>100782630000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한국첨단소재 (062970)</t>
        </is>
      </c>
      <c r="B1364" s="8" t="inlineStr">
        <is>
          <t>통신 및 방송 장비 제조업</t>
        </is>
      </c>
      <c r="C1364" s="9" t="n">
        <v>3340</v>
      </c>
      <c r="D1364" s="10" t="n">
        <v>300</v>
      </c>
      <c r="E1364" s="11" t="n">
        <v>0.0987</v>
      </c>
      <c r="F1364" s="9" t="n">
        <v>100607480000</v>
      </c>
      <c r="G1364" s="10" t="n">
        <v>227000000</v>
      </c>
      <c r="H1364" s="10" t="n">
        <v>67180</v>
      </c>
      <c r="I1364" s="12" t="n">
        <v>0.002256293468437933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동구바이오제약 (006620)</t>
        </is>
      </c>
      <c r="B1365" t="inlineStr">
        <is>
          <t>의약품 제조업</t>
        </is>
      </c>
      <c r="C1365" s="7" t="n">
        <v>3530</v>
      </c>
      <c r="D1365" s="5" t="n">
        <v>15</v>
      </c>
      <c r="E1365" s="13" t="n">
        <v>0.0043</v>
      </c>
      <c r="F1365" s="7" t="n">
        <v>100477920000</v>
      </c>
      <c r="G1365" s="5" t="n">
        <v>-45000000</v>
      </c>
      <c r="H1365" s="5" t="n">
        <v>-12765</v>
      </c>
      <c r="I1365" s="6" t="n">
        <v>-0.0004478595894501001</v>
      </c>
      <c r="J1365" s="5" t="n">
        <v>-11000000</v>
      </c>
      <c r="K1365" s="5" t="n">
        <v>-3056</v>
      </c>
      <c r="L1365" s="6" t="n">
        <v>-0.0001094767885322467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레이저쎌 (412350)</t>
        </is>
      </c>
      <c r="B1366" s="8" t="inlineStr">
        <is>
          <t>특수 목적용 기계 제조업</t>
        </is>
      </c>
      <c r="C1366" s="9" t="n">
        <v>6880</v>
      </c>
      <c r="D1366" s="10" t="n">
        <v>-360</v>
      </c>
      <c r="E1366" s="11" t="n">
        <v>-0.04969999999999999</v>
      </c>
      <c r="F1366" s="9" t="n">
        <v>100468640000</v>
      </c>
      <c r="G1366" s="10" t="n">
        <v>-1341000000</v>
      </c>
      <c r="H1366" s="10" t="n">
        <v>-197552</v>
      </c>
      <c r="I1366" s="12" t="n">
        <v>-0.01334744851726867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LB인베스트먼트 (309960)</t>
        </is>
      </c>
      <c r="B1367" t="inlineStr">
        <is>
          <t>기타 금융업</t>
        </is>
      </c>
      <c r="C1367" s="7" t="n">
        <v>4325</v>
      </c>
      <c r="D1367" s="5" t="n">
        <v>5</v>
      </c>
      <c r="E1367" s="13" t="n">
        <v>0.0012</v>
      </c>
      <c r="F1367" s="7" t="n">
        <v>100413525000</v>
      </c>
      <c r="G1367" s="5" t="n">
        <v>-18000000</v>
      </c>
      <c r="H1367" s="5" t="n">
        <v>-4038</v>
      </c>
      <c r="I1367" s="6" t="n">
        <v>-0.0001792587203765628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디에스케이 (109740)</t>
        </is>
      </c>
      <c r="B1368" s="8" t="inlineStr">
        <is>
          <t>특수 목적용 기계 제조업</t>
        </is>
      </c>
      <c r="C1368" s="9" t="n">
        <v>3905</v>
      </c>
      <c r="D1368" s="10" t="n">
        <v>-95</v>
      </c>
      <c r="E1368" s="11" t="n">
        <v>-0.0238</v>
      </c>
      <c r="F1368" s="9" t="n">
        <v>100397550000</v>
      </c>
      <c r="G1368" s="10" t="n">
        <v>-4000000</v>
      </c>
      <c r="H1368" s="10" t="n">
        <v>-869</v>
      </c>
      <c r="I1368" s="12" t="n">
        <v>-3.984160968071433e-05</v>
      </c>
      <c r="J1368" s="10" t="n">
        <v>0</v>
      </c>
      <c r="K1368" s="10" t="n">
        <v>107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뉴로핏 (380550)</t>
        </is>
      </c>
      <c r="B1369" t="inlineStr">
        <is>
          <t>소프트웨어 개발 및 공급업</t>
        </is>
      </c>
      <c r="C1369" s="7" t="n">
        <v>8230</v>
      </c>
      <c r="D1369" s="5" t="n">
        <v>270</v>
      </c>
      <c r="E1369" s="13" t="n">
        <v>0.0339</v>
      </c>
      <c r="F1369" s="7" t="n">
        <v>100389540000</v>
      </c>
      <c r="G1369" s="5" t="n">
        <v>141000000</v>
      </c>
      <c r="H1369" s="5" t="n">
        <v>17213</v>
      </c>
      <c r="I1369" s="6" t="n">
        <v>0.001404528798518252</v>
      </c>
      <c r="J1369" s="5" t="n">
        <v>-148000000</v>
      </c>
      <c r="K1369" s="5" t="n">
        <v>-18465</v>
      </c>
      <c r="L1369" s="6" t="n">
        <v>-0.001474257178586534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샘표식품 (248170)</t>
        </is>
      </c>
      <c r="B1370" s="8" t="inlineStr">
        <is>
          <t>기타 식품 제조업</t>
        </is>
      </c>
      <c r="C1370" s="9" t="n">
        <v>21950</v>
      </c>
      <c r="D1370" s="10" t="n">
        <v>50</v>
      </c>
      <c r="E1370" s="11" t="n">
        <v>0.0023</v>
      </c>
      <c r="F1370" s="9" t="n">
        <v>100223700000</v>
      </c>
      <c r="G1370" s="10" t="n">
        <v>-37000000</v>
      </c>
      <c r="H1370" s="10" t="n">
        <v>-1671</v>
      </c>
      <c r="I1370" s="12" t="n">
        <v>-0.000369174157409874</v>
      </c>
      <c r="J1370" s="10" t="n">
        <v>0</v>
      </c>
      <c r="K1370" s="10" t="n">
        <v>1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HS애드 (035000)</t>
        </is>
      </c>
      <c r="B1371" t="inlineStr">
        <is>
          <t>광고업</t>
        </is>
      </c>
      <c r="C1371" s="7" t="n">
        <v>6180</v>
      </c>
      <c r="D1371" s="5" t="n">
        <v>20</v>
      </c>
      <c r="E1371" s="13" t="n">
        <v>0.0032</v>
      </c>
      <c r="F1371" s="7" t="n">
        <v>100159260000</v>
      </c>
      <c r="G1371" s="5" t="n">
        <v>-2580000000</v>
      </c>
      <c r="H1371" s="5" t="n">
        <v>-423353</v>
      </c>
      <c r="I1371" s="6" t="n">
        <v>-0.02575897625441721</v>
      </c>
      <c r="J1371" s="5" t="n">
        <v>188000000</v>
      </c>
      <c r="K1371" s="5" t="n">
        <v>30920</v>
      </c>
      <c r="L1371" s="6" t="n">
        <v>0.001877010672802495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차AI헬스케어 (025620)</t>
        </is>
      </c>
      <c r="B1372" s="8" t="inlineStr">
        <is>
          <t>기타 화학제품 제조업</t>
        </is>
      </c>
      <c r="C1372" s="9" t="n">
        <v>5500</v>
      </c>
      <c r="D1372" s="10" t="n">
        <v>260</v>
      </c>
      <c r="E1372" s="11" t="n">
        <v>0.0496</v>
      </c>
      <c r="F1372" s="9" t="n">
        <v>100116500000</v>
      </c>
      <c r="G1372" s="10" t="n">
        <v>40000000</v>
      </c>
      <c r="H1372" s="10" t="n">
        <v>7403</v>
      </c>
      <c r="I1372" s="12" t="n">
        <v>0.0003995345422582691</v>
      </c>
      <c r="J1372" s="10" t="n">
        <v>0</v>
      </c>
      <c r="K1372" s="10" t="n">
        <v>-2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동아엘텍 (088130)</t>
        </is>
      </c>
      <c r="B1373" t="inlineStr">
        <is>
          <t>특수 목적용 기계 제조업</t>
        </is>
      </c>
      <c r="C1373" s="7" t="n">
        <v>5720</v>
      </c>
      <c r="D1373" s="5" t="n">
        <v>-50</v>
      </c>
      <c r="E1373" s="13" t="n">
        <v>-0.008699999999999999</v>
      </c>
      <c r="F1373" s="7" t="n">
        <v>100014200000</v>
      </c>
      <c r="G1373" s="5" t="n">
        <v>36000000</v>
      </c>
      <c r="H1373" s="5" t="n">
        <v>6353</v>
      </c>
      <c r="I1373" s="6" t="n">
        <v>0.0003599488872580094</v>
      </c>
      <c r="J1373" s="5" t="n">
        <v>3000000</v>
      </c>
      <c r="K1373" s="5" t="n">
        <v>591</v>
      </c>
      <c r="L1373" s="6" t="n">
        <v>2.999574060483411e-05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SM C&amp;C (048550)</t>
        </is>
      </c>
      <c r="B1374" s="8" t="inlineStr">
        <is>
          <t>광고업</t>
        </is>
      </c>
      <c r="C1374" s="9" t="n">
        <v>1034</v>
      </c>
      <c r="D1374" s="10" t="n">
        <v>2</v>
      </c>
      <c r="E1374" s="11" t="n">
        <v>0.0019</v>
      </c>
      <c r="F1374" s="9" t="n">
        <v>100002276000</v>
      </c>
      <c r="G1374" s="10" t="n">
        <v>54000000</v>
      </c>
      <c r="H1374" s="10" t="n">
        <v>50390</v>
      </c>
      <c r="I1374" s="12" t="n">
        <v>0.0005399877098797232</v>
      </c>
      <c r="J1374" s="10" t="n">
        <v>-9000000</v>
      </c>
      <c r="K1374" s="10" t="n">
        <v>-9142</v>
      </c>
      <c r="L1374" s="12" t="n">
        <v>-8.999795164662053e-05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LS티라유텍 (322180)</t>
        </is>
      </c>
      <c r="B1375" t="inlineStr">
        <is>
          <t>소프트웨어 개발 및 공급업</t>
        </is>
      </c>
      <c r="C1375" s="7" t="n">
        <v>4630</v>
      </c>
      <c r="D1375" s="5" t="n">
        <v>0</v>
      </c>
      <c r="E1375" s="13" t="n">
        <v>0</v>
      </c>
      <c r="F1375" s="7" t="n">
        <v>99526480000</v>
      </c>
      <c r="G1375" s="5" t="n">
        <v>-173000000</v>
      </c>
      <c r="H1375" s="5" t="n">
        <v>-37624</v>
      </c>
      <c r="I1375" s="6" t="n">
        <v>-0.001738230870819505</v>
      </c>
      <c r="J1375" s="5" t="n">
        <v>-19000000</v>
      </c>
      <c r="K1375" s="5" t="n">
        <v>-4143</v>
      </c>
      <c r="L1375" s="6" t="n">
        <v>-0.0001909039684715063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나노 (187790)</t>
        </is>
      </c>
      <c r="B1376" s="8" t="inlineStr">
        <is>
          <t>기초 화학물질 제조업</t>
        </is>
      </c>
      <c r="C1376" s="9" t="n">
        <v>3225</v>
      </c>
      <c r="D1376" s="10" t="n">
        <v>85</v>
      </c>
      <c r="E1376" s="11" t="n">
        <v>0.0271</v>
      </c>
      <c r="F1376" s="9" t="n">
        <v>99459000000</v>
      </c>
      <c r="G1376" s="10" t="n">
        <v>165000000</v>
      </c>
      <c r="H1376" s="10" t="n">
        <v>52134</v>
      </c>
      <c r="I1376" s="12" t="n">
        <v>0.001658975055047809</v>
      </c>
      <c r="J1376" s="10" t="n">
        <v>-170000000</v>
      </c>
      <c r="K1376" s="10" t="n">
        <v>-53915</v>
      </c>
      <c r="L1376" s="12" t="n">
        <v>-0.001709247026412894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아스타 (246720)</t>
        </is>
      </c>
      <c r="B1377" t="inlineStr">
        <is>
          <t>의료용품 및 기타 의약 관련제품 제조업</t>
        </is>
      </c>
      <c r="C1377" s="7" t="n">
        <v>6070</v>
      </c>
      <c r="D1377" s="5" t="n">
        <v>0</v>
      </c>
      <c r="E1377" s="13" t="n">
        <v>0</v>
      </c>
      <c r="F1377" s="7" t="n">
        <v>99432670000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이엠텍 (091120)</t>
        </is>
      </c>
      <c r="B1378" s="8" t="inlineStr">
        <is>
          <t>전자부품 제조업</t>
        </is>
      </c>
      <c r="C1378" s="9" t="n">
        <v>5800</v>
      </c>
      <c r="D1378" s="10" t="n">
        <v>50</v>
      </c>
      <c r="E1378" s="11" t="n">
        <v>0.008699999999999999</v>
      </c>
      <c r="F1378" s="9" t="n">
        <v>99365600000</v>
      </c>
      <c r="G1378" s="10" t="n">
        <v>-36000000</v>
      </c>
      <c r="H1378" s="10" t="n">
        <v>-6332</v>
      </c>
      <c r="I1378" s="12" t="n">
        <v>-0.0003622984211839912</v>
      </c>
      <c r="J1378" s="10" t="n">
        <v>0</v>
      </c>
      <c r="K1378" s="10" t="n">
        <v>1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큐브엔터 (182360)</t>
        </is>
      </c>
      <c r="B1379" t="inlineStr">
        <is>
          <t>오디오물 출판 및 원판 녹음업</t>
        </is>
      </c>
      <c r="C1379" s="7" t="n">
        <v>6390</v>
      </c>
      <c r="D1379" s="5" t="n">
        <v>-110</v>
      </c>
      <c r="E1379" s="13" t="n">
        <v>-0.0169</v>
      </c>
      <c r="F1379" s="7" t="n">
        <v>99326160000</v>
      </c>
      <c r="G1379" s="5" t="n">
        <v>-47000000</v>
      </c>
      <c r="H1379" s="5" t="n">
        <v>-7396</v>
      </c>
      <c r="I1379" s="6" t="n">
        <v>-0.0004731885336149107</v>
      </c>
      <c r="J1379" s="5" t="n">
        <v>9000000</v>
      </c>
      <c r="K1379" s="5" t="n">
        <v>1453</v>
      </c>
      <c r="L1379" s="6" t="n">
        <v>9.061057026668503e-05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이스트소프트 (047560)</t>
        </is>
      </c>
      <c r="B1380" s="8" t="inlineStr">
        <is>
          <t>소프트웨어 개발 및 공급업</t>
        </is>
      </c>
      <c r="C1380" s="9" t="n">
        <v>8440</v>
      </c>
      <c r="D1380" s="10" t="n">
        <v>670</v>
      </c>
      <c r="E1380" s="11" t="n">
        <v>0.0862</v>
      </c>
      <c r="F1380" s="9" t="n">
        <v>99195320000</v>
      </c>
      <c r="G1380" s="10" t="n">
        <v>157000000</v>
      </c>
      <c r="H1380" s="10" t="n">
        <v>18588</v>
      </c>
      <c r="I1380" s="12" t="n">
        <v>0.00158273595972068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삼익악기 (002450)</t>
        </is>
      </c>
      <c r="B1381" t="inlineStr">
        <is>
          <t>악기 제조업</t>
        </is>
      </c>
      <c r="C1381" s="7" t="n">
        <v>1094</v>
      </c>
      <c r="D1381" s="5" t="n">
        <v>-3</v>
      </c>
      <c r="E1381" s="13" t="n">
        <v>-0.0027</v>
      </c>
      <c r="F1381" s="7" t="n">
        <v>99039820000</v>
      </c>
      <c r="G1381" s="5" t="n">
        <v>-34000000</v>
      </c>
      <c r="H1381" s="5" t="n">
        <v>-31122</v>
      </c>
      <c r="I1381" s="6" t="n">
        <v>-0.0003432962620489415</v>
      </c>
      <c r="J1381" s="5" t="n">
        <v>-2000000</v>
      </c>
      <c r="K1381" s="5" t="n">
        <v>-1482</v>
      </c>
      <c r="L1381" s="6" t="n">
        <v>-2.01938977675848e-05</v>
      </c>
      <c r="M1381" s="5" t="n">
        <v>-2000000</v>
      </c>
      <c r="N1381" s="5" t="n">
        <v>-1500</v>
      </c>
      <c r="O1381" s="6" t="n">
        <v>-2.01938977675848e-05</v>
      </c>
    </row>
    <row r="1382">
      <c r="A1382" s="8" t="inlineStr">
        <is>
          <t>서울옥션 (063170)</t>
        </is>
      </c>
      <c r="B1382" s="8" t="inlineStr">
        <is>
          <t>상품 중개업</t>
        </is>
      </c>
      <c r="C1382" s="9" t="n">
        <v>5560</v>
      </c>
      <c r="D1382" s="10" t="n">
        <v>-10</v>
      </c>
      <c r="E1382" s="11" t="n">
        <v>-0.0018</v>
      </c>
      <c r="F1382" s="9" t="n">
        <v>98823440000</v>
      </c>
      <c r="G1382" s="10" t="n">
        <v>-5000000</v>
      </c>
      <c r="H1382" s="10" t="n">
        <v>-843</v>
      </c>
      <c r="I1382" s="12" t="n">
        <v>-5.059528387192351e-05</v>
      </c>
      <c r="J1382" s="10" t="n">
        <v>0</v>
      </c>
      <c r="K1382" s="10" t="n">
        <v>-10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세이브존I&amp;C (067830)</t>
        </is>
      </c>
      <c r="B1383" t="inlineStr">
        <is>
          <t>종합 소매업</t>
        </is>
      </c>
      <c r="C1383" s="7" t="n">
        <v>2400</v>
      </c>
      <c r="D1383" s="5" t="n">
        <v>115</v>
      </c>
      <c r="E1383" s="13" t="n">
        <v>0.0503</v>
      </c>
      <c r="F1383" s="7" t="n">
        <v>98496000000</v>
      </c>
      <c r="G1383" s="5" t="n">
        <v>-2000000</v>
      </c>
      <c r="H1383" s="5" t="n">
        <v>-701</v>
      </c>
      <c r="I1383" s="6" t="n">
        <v>-2.030539311241066e-05</v>
      </c>
      <c r="J1383" s="5" t="n">
        <v>-8000000</v>
      </c>
      <c r="K1383" s="5" t="n">
        <v>-3483</v>
      </c>
      <c r="L1383" s="6" t="n">
        <v>-8.122157244964262e-05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에이티넘인베스트 (021080)</t>
        </is>
      </c>
      <c r="B1384" s="8" t="inlineStr">
        <is>
          <t>신탁업 및 집합투자업</t>
        </is>
      </c>
      <c r="C1384" s="9" t="n">
        <v>2045</v>
      </c>
      <c r="D1384" s="10" t="n">
        <v>-45</v>
      </c>
      <c r="E1384" s="11" t="n">
        <v>-0.0215</v>
      </c>
      <c r="F1384" s="9" t="n">
        <v>98160000000</v>
      </c>
      <c r="G1384" s="10" t="n">
        <v>-27000000</v>
      </c>
      <c r="H1384" s="10" t="n">
        <v>-14405</v>
      </c>
      <c r="I1384" s="12" t="n">
        <v>-0.0002750611246943765</v>
      </c>
      <c r="J1384" s="10" t="n">
        <v>41000000</v>
      </c>
      <c r="K1384" s="10" t="n">
        <v>19613</v>
      </c>
      <c r="L1384" s="12" t="n">
        <v>0.0004176854115729421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스톰테크 (352090)</t>
        </is>
      </c>
      <c r="B1385" t="inlineStr">
        <is>
          <t>플라스틱제품 제조업</t>
        </is>
      </c>
      <c r="C1385" s="7" t="n">
        <v>3645</v>
      </c>
      <c r="D1385" s="5" t="n">
        <v>-35</v>
      </c>
      <c r="E1385" s="13" t="n">
        <v>-0.0095</v>
      </c>
      <c r="F1385" s="7" t="n">
        <v>97948440000</v>
      </c>
      <c r="G1385" s="5" t="n">
        <v>-13000000</v>
      </c>
      <c r="H1385" s="5" t="n">
        <v>-3535</v>
      </c>
      <c r="I1385" s="6" t="n">
        <v>-0.000132722889716263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SCL사이언스 (246960)</t>
        </is>
      </c>
      <c r="B1386" s="8" t="inlineStr">
        <is>
          <t>의료용품 및 기타 의약 관련제품 제조업</t>
        </is>
      </c>
      <c r="C1386" s="9" t="n">
        <v>2870</v>
      </c>
      <c r="D1386" s="10" t="n">
        <v>250</v>
      </c>
      <c r="E1386" s="11" t="n">
        <v>0.09539999999999998</v>
      </c>
      <c r="F1386" s="9" t="n">
        <v>97628790000</v>
      </c>
      <c r="G1386" s="10" t="n">
        <v>133000000</v>
      </c>
      <c r="H1386" s="10" t="n">
        <v>48396</v>
      </c>
      <c r="I1386" s="12" t="n">
        <v>0.001362303066544203</v>
      </c>
      <c r="J1386" s="10" t="n">
        <v>27000000</v>
      </c>
      <c r="K1386" s="10" t="n">
        <v>9964</v>
      </c>
      <c r="L1386" s="12" t="n">
        <v>0.0002765577653886728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아모센스 (357580)</t>
        </is>
      </c>
      <c r="B1387" t="inlineStr">
        <is>
          <t>전자부품 제조업</t>
        </is>
      </c>
      <c r="C1387" s="7" t="n">
        <v>8270</v>
      </c>
      <c r="D1387" s="5" t="n">
        <v>370</v>
      </c>
      <c r="E1387" s="13" t="n">
        <v>0.04679999999999999</v>
      </c>
      <c r="F1387" s="7" t="n">
        <v>97495030000</v>
      </c>
      <c r="G1387" s="5" t="n">
        <v>-296000000</v>
      </c>
      <c r="H1387" s="5" t="n">
        <v>-36032</v>
      </c>
      <c r="I1387" s="6" t="n">
        <v>-0.003036052196711976</v>
      </c>
      <c r="J1387" s="5" t="n">
        <v>-1000000</v>
      </c>
      <c r="K1387" s="5" t="n">
        <v>-65</v>
      </c>
      <c r="L1387" s="6" t="n">
        <v>-1.025693309699992e-05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씨씨에스 (066790)</t>
        </is>
      </c>
      <c r="B1388" s="8" t="inlineStr">
        <is>
          <t>텔레비전 방송업</t>
        </is>
      </c>
      <c r="C1388" s="9" t="n">
        <v>2205</v>
      </c>
      <c r="D1388" s="10" t="n">
        <v>0</v>
      </c>
      <c r="E1388" s="11" t="n">
        <v>0</v>
      </c>
      <c r="F1388" s="9" t="n">
        <v>97355160000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더네이쳐홀딩스 (298540)</t>
        </is>
      </c>
      <c r="B1389" t="inlineStr">
        <is>
          <t>의복 액세서리 제조업</t>
        </is>
      </c>
      <c r="C1389" s="7" t="n">
        <v>6720</v>
      </c>
      <c r="D1389" s="5" t="n">
        <v>-50</v>
      </c>
      <c r="E1389" s="13" t="n">
        <v>-0.0074</v>
      </c>
      <c r="F1389" s="7" t="n">
        <v>97345920000</v>
      </c>
      <c r="G1389" s="5" t="n">
        <v>-17000000</v>
      </c>
      <c r="H1389" s="5" t="n">
        <v>-2593</v>
      </c>
      <c r="I1389" s="6" t="n">
        <v>-0.0001746349513158846</v>
      </c>
      <c r="J1389" s="5" t="n">
        <v>-52000000</v>
      </c>
      <c r="K1389" s="5" t="n">
        <v>-8108</v>
      </c>
      <c r="L1389" s="6" t="n">
        <v>-0.000534177498142706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리센스메디컬 (394420)</t>
        </is>
      </c>
      <c r="B1390" s="8" t="inlineStr">
        <is>
          <t>의료용 기기 제조업</t>
        </is>
      </c>
      <c r="C1390" s="9" t="n">
        <v>8840</v>
      </c>
      <c r="D1390" s="10" t="n">
        <v>80</v>
      </c>
      <c r="E1390" s="11" t="n">
        <v>0.0091</v>
      </c>
      <c r="F1390" s="9" t="n">
        <v>97231160000</v>
      </c>
      <c r="G1390" s="10" t="n">
        <v>95000000</v>
      </c>
      <c r="H1390" s="10" t="n">
        <v>10724</v>
      </c>
      <c r="I1390" s="12" t="n">
        <v>0.0009770530352615355</v>
      </c>
      <c r="J1390" s="10" t="n">
        <v>-377000000</v>
      </c>
      <c r="K1390" s="10" t="n">
        <v>-43091</v>
      </c>
      <c r="L1390" s="12" t="n">
        <v>-0.003877357834669462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블루콤 (033560)</t>
        </is>
      </c>
      <c r="B1391" t="inlineStr">
        <is>
          <t>영상 및 음향기기 제조업</t>
        </is>
      </c>
      <c r="C1391" s="7" t="n">
        <v>5680</v>
      </c>
      <c r="D1391" s="5" t="n">
        <v>370</v>
      </c>
      <c r="E1391" s="13" t="n">
        <v>0.0697</v>
      </c>
      <c r="F1391" s="7" t="n">
        <v>97128000000</v>
      </c>
      <c r="G1391" s="5" t="n">
        <v>17000000</v>
      </c>
      <c r="H1391" s="5" t="n">
        <v>3051</v>
      </c>
      <c r="I1391" s="6" t="n">
        <v>0.0001750267687999341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링네트 (042500)</t>
        </is>
      </c>
      <c r="B1392" s="8" t="inlineStr">
        <is>
          <t>컴퓨터 프로그래밍, 시스템 통합 및 관리업</t>
        </is>
      </c>
      <c r="C1392" s="9" t="n">
        <v>4355</v>
      </c>
      <c r="D1392" s="10" t="n">
        <v>115</v>
      </c>
      <c r="E1392" s="11" t="n">
        <v>0.0271</v>
      </c>
      <c r="F1392" s="9" t="n">
        <v>97077305000</v>
      </c>
      <c r="G1392" s="10" t="n">
        <v>-63000000</v>
      </c>
      <c r="H1392" s="10" t="n">
        <v>-14283</v>
      </c>
      <c r="I1392" s="12" t="n">
        <v>-0.0006489673358773196</v>
      </c>
      <c r="J1392" s="10" t="n">
        <v>5000000</v>
      </c>
      <c r="K1392" s="10" t="n">
        <v>1227</v>
      </c>
      <c r="L1392" s="12" t="n">
        <v>5.150534411724759e-05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코람코더원리츠 (417310)</t>
        </is>
      </c>
      <c r="B1393" t="inlineStr">
        <is>
          <t>부동산 임대 및 공급업</t>
        </is>
      </c>
      <c r="C1393" s="7" t="n">
        <v>2390</v>
      </c>
      <c r="D1393" s="5" t="n">
        <v>15</v>
      </c>
      <c r="E1393" s="13" t="n">
        <v>0.0063</v>
      </c>
      <c r="F1393" s="7" t="n">
        <v>96556000000</v>
      </c>
      <c r="G1393" s="5" t="n">
        <v>-47000000</v>
      </c>
      <c r="H1393" s="5" t="n">
        <v>-19872</v>
      </c>
      <c r="I1393" s="6" t="n">
        <v>-0.0004867641575873069</v>
      </c>
      <c r="J1393" s="5" t="n">
        <v>12000000</v>
      </c>
      <c r="K1393" s="5" t="n">
        <v>4996</v>
      </c>
      <c r="L1393" s="6" t="n">
        <v>0.000124280210447823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다원시스 (068240)</t>
        </is>
      </c>
      <c r="B1394" s="8" t="inlineStr">
        <is>
          <t>전동기, 발전기 및 전기 변환 · 공급 · 제어 장치 제조업</t>
        </is>
      </c>
      <c r="C1394" s="9" t="n">
        <v>2530</v>
      </c>
      <c r="D1394" s="10" t="n">
        <v>0</v>
      </c>
      <c r="E1394" s="11" t="n">
        <v>0</v>
      </c>
      <c r="F1394" s="9" t="n">
        <v>96552390000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피에스텍 (002230)</t>
        </is>
      </c>
      <c r="B1395" t="inlineStr">
        <is>
          <t>측정, 시험, 항해, 제어 및 기타 정밀기기 제조업; 광학기기 제외</t>
        </is>
      </c>
      <c r="C1395" s="7" t="n">
        <v>5230</v>
      </c>
      <c r="D1395" s="5" t="n">
        <v>30</v>
      </c>
      <c r="E1395" s="13" t="n">
        <v>0.0058</v>
      </c>
      <c r="F1395" s="7" t="n">
        <v>96341830000</v>
      </c>
      <c r="G1395" s="5" t="n">
        <v>35000000</v>
      </c>
      <c r="H1395" s="5" t="n">
        <v>6731</v>
      </c>
      <c r="I1395" s="6" t="n">
        <v>0.0003632897568999883</v>
      </c>
      <c r="J1395" s="5" t="n">
        <v>1000000</v>
      </c>
      <c r="K1395" s="5" t="n">
        <v>219</v>
      </c>
      <c r="L1395" s="6" t="n">
        <v>1.037970733999967e-05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SKAI (357880)</t>
        </is>
      </c>
      <c r="B1396" s="8" t="inlineStr">
        <is>
          <t>소프트웨어 개발 및 공급업</t>
        </is>
      </c>
      <c r="C1396" s="9" t="n">
        <v>1776</v>
      </c>
      <c r="D1396" s="10" t="n">
        <v>49</v>
      </c>
      <c r="E1396" s="11" t="n">
        <v>0.0284</v>
      </c>
      <c r="F1396" s="9" t="n">
        <v>96268080000</v>
      </c>
      <c r="G1396" s="10" t="n">
        <v>269000000</v>
      </c>
      <c r="H1396" s="10" t="n">
        <v>151046</v>
      </c>
      <c r="I1396" s="12" t="n">
        <v>0.002794280305580001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모나용평 (070960)</t>
        </is>
      </c>
      <c r="B1397" t="inlineStr">
        <is>
          <t>일반 및 생활 숙박시설 운영업</t>
        </is>
      </c>
      <c r="C1397" s="7" t="n">
        <v>1993</v>
      </c>
      <c r="D1397" s="5" t="n">
        <v>-12</v>
      </c>
      <c r="E1397" s="13" t="n">
        <v>-0.006</v>
      </c>
      <c r="F1397" s="7" t="n">
        <v>95929069000</v>
      </c>
      <c r="G1397" s="5" t="n">
        <v>-50000000</v>
      </c>
      <c r="H1397" s="5" t="n">
        <v>-25519</v>
      </c>
      <c r="I1397" s="6" t="n">
        <v>-0.0005212184431811801</v>
      </c>
      <c r="J1397" s="5" t="n">
        <v>0</v>
      </c>
      <c r="K1397" s="5" t="n">
        <v>-87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진흥기업 (002780)</t>
        </is>
      </c>
      <c r="B1398" s="8" t="inlineStr">
        <is>
          <t>토목 건설업</t>
        </is>
      </c>
      <c r="C1398" s="9" t="n">
        <v>6590</v>
      </c>
      <c r="D1398" s="10" t="n">
        <v>50</v>
      </c>
      <c r="E1398" s="11" t="n">
        <v>0.0076</v>
      </c>
      <c r="F1398" s="9" t="n">
        <v>95864730000</v>
      </c>
      <c r="G1398" s="10" t="n">
        <v>-44000000</v>
      </c>
      <c r="H1398" s="10" t="n">
        <v>-6894</v>
      </c>
      <c r="I1398" s="12" t="n">
        <v>-0.0004589800649310753</v>
      </c>
      <c r="J1398" s="10" t="n">
        <v>2000000</v>
      </c>
      <c r="K1398" s="10" t="n">
        <v>299</v>
      </c>
      <c r="L1398" s="12" t="n">
        <v>2.086273022413979e-05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아남전자 (008700)</t>
        </is>
      </c>
      <c r="B1399" t="inlineStr">
        <is>
          <t>영상 및 음향기기 제조업</t>
        </is>
      </c>
      <c r="C1399" s="7" t="n">
        <v>1242</v>
      </c>
      <c r="D1399" s="5" t="n">
        <v>2</v>
      </c>
      <c r="E1399" s="13" t="n">
        <v>0.0016</v>
      </c>
      <c r="F1399" s="7" t="n">
        <v>95788008000</v>
      </c>
      <c r="G1399" s="5" t="n">
        <v>17000000</v>
      </c>
      <c r="H1399" s="5" t="n">
        <v>13401</v>
      </c>
      <c r="I1399" s="6" t="n">
        <v>0.0001774752430387737</v>
      </c>
      <c r="J1399" s="5" t="n">
        <v>37000000</v>
      </c>
      <c r="K1399" s="5" t="n">
        <v>30010</v>
      </c>
      <c r="L1399" s="6" t="n">
        <v>0.0003862696466138016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금양그린파워 (282720)</t>
        </is>
      </c>
      <c r="B1400" s="8" t="inlineStr">
        <is>
          <t>전기 및 통신 공사업</t>
        </is>
      </c>
      <c r="C1400" s="9" t="n">
        <v>7900</v>
      </c>
      <c r="D1400" s="10" t="n">
        <v>190</v>
      </c>
      <c r="E1400" s="11" t="n">
        <v>0.0246</v>
      </c>
      <c r="F1400" s="9" t="n">
        <v>95740100000</v>
      </c>
      <c r="G1400" s="10" t="n">
        <v>33000000</v>
      </c>
      <c r="H1400" s="10" t="n">
        <v>4208</v>
      </c>
      <c r="I1400" s="12" t="n">
        <v>0.000344683157840863</v>
      </c>
      <c r="J1400" s="10" t="n">
        <v>0</v>
      </c>
      <c r="K1400" s="10" t="n">
        <v>-21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모베이스 (101330)</t>
        </is>
      </c>
      <c r="B1401" t="inlineStr">
        <is>
          <t>통신 및 방송 장비 제조업</t>
        </is>
      </c>
      <c r="C1401" s="7" t="n">
        <v>4135</v>
      </c>
      <c r="D1401" s="5" t="n">
        <v>390</v>
      </c>
      <c r="E1401" s="13" t="n">
        <v>0.1041</v>
      </c>
      <c r="F1401" s="7" t="n">
        <v>95712845000</v>
      </c>
      <c r="G1401" s="5" t="n">
        <v>108000000</v>
      </c>
      <c r="H1401" s="5" t="n">
        <v>28375</v>
      </c>
      <c r="I1401" s="6" t="n">
        <v>0.0011283751935281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크라운제과 (264900)</t>
        </is>
      </c>
      <c r="B1402" s="8" t="inlineStr">
        <is>
          <t>떡, 빵 및 과자류 제조업</t>
        </is>
      </c>
      <c r="C1402" s="9" t="n">
        <v>7640</v>
      </c>
      <c r="D1402" s="10" t="n">
        <v>50</v>
      </c>
      <c r="E1402" s="11" t="n">
        <v>0.0066</v>
      </c>
      <c r="F1402" s="9" t="n">
        <v>95675720000</v>
      </c>
      <c r="G1402" s="10" t="n">
        <v>-20000000</v>
      </c>
      <c r="H1402" s="10" t="n">
        <v>-2653</v>
      </c>
      <c r="I1402" s="12" t="n">
        <v>-0.0002090394511794633</v>
      </c>
      <c r="J1402" s="10" t="n">
        <v>0</v>
      </c>
      <c r="K1402" s="10" t="n">
        <v>-27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오성첨단소재 (052420)</t>
        </is>
      </c>
      <c r="B1403" t="inlineStr">
        <is>
          <t>플라스틱제품 제조업</t>
        </is>
      </c>
      <c r="C1403" s="7" t="n">
        <v>9770</v>
      </c>
      <c r="D1403" s="5" t="n">
        <v>0</v>
      </c>
      <c r="E1403" s="13" t="n">
        <v>0</v>
      </c>
      <c r="F1403" s="7" t="n">
        <v>95179340000</v>
      </c>
      <c r="G1403" s="5" t="n">
        <v>4000000</v>
      </c>
      <c r="H1403" s="5" t="n">
        <v>417</v>
      </c>
      <c r="I1403" s="6" t="n">
        <v>4.202592705517815e-05</v>
      </c>
      <c r="J1403" s="5" t="n">
        <v>0</v>
      </c>
      <c r="K1403" s="5" t="n">
        <v>-1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아미노로직스 (074430)</t>
        </is>
      </c>
      <c r="B1404" s="8" t="inlineStr">
        <is>
          <t>기초 의약물질 제조업</t>
        </is>
      </c>
      <c r="C1404" s="9" t="n">
        <v>1065</v>
      </c>
      <c r="D1404" s="10" t="n">
        <v>31</v>
      </c>
      <c r="E1404" s="11" t="n">
        <v>0.03</v>
      </c>
      <c r="F1404" s="9" t="n">
        <v>95148165000</v>
      </c>
      <c r="G1404" s="10" t="n">
        <v>-7000000</v>
      </c>
      <c r="H1404" s="10" t="n">
        <v>-6961</v>
      </c>
      <c r="I1404" s="12" t="n">
        <v>-7.356946925881335e-05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위드텍 (348350)</t>
        </is>
      </c>
      <c r="B1405" t="inlineStr">
        <is>
          <t>측정, 시험, 항해, 제어 및 기타 정밀기기 제조업; 광학기기 제외</t>
        </is>
      </c>
      <c r="C1405" s="7" t="n">
        <v>9710</v>
      </c>
      <c r="D1405" s="5" t="n">
        <v>-110</v>
      </c>
      <c r="E1405" s="13" t="n">
        <v>-0.0112</v>
      </c>
      <c r="F1405" s="7" t="n">
        <v>94895830000</v>
      </c>
      <c r="G1405" s="5" t="n">
        <v>1000000</v>
      </c>
      <c r="H1405" s="5" t="n">
        <v>131</v>
      </c>
      <c r="I1405" s="6" t="n">
        <v>1.053787084216451e-05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대림제지 (017650)</t>
        </is>
      </c>
      <c r="B1406" s="8" t="inlineStr">
        <is>
          <t>기타 종이 및 판지 제품 제조업</t>
        </is>
      </c>
      <c r="C1406" s="9" t="n">
        <v>10800</v>
      </c>
      <c r="D1406" s="10" t="n">
        <v>0</v>
      </c>
      <c r="E1406" s="11" t="n">
        <v>0</v>
      </c>
      <c r="F1406" s="9" t="n">
        <v>94878000000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HL D&amp;I (014790)</t>
        </is>
      </c>
      <c r="B1407" t="inlineStr">
        <is>
          <t>토목 건설업</t>
        </is>
      </c>
      <c r="C1407" s="7" t="n">
        <v>2505</v>
      </c>
      <c r="D1407" s="5" t="n">
        <v>5</v>
      </c>
      <c r="E1407" s="13" t="n">
        <v>0.002</v>
      </c>
      <c r="F1407" s="7" t="n">
        <v>94834290000</v>
      </c>
      <c r="G1407" s="5" t="n">
        <v>-48000000</v>
      </c>
      <c r="H1407" s="5" t="n">
        <v>-19386</v>
      </c>
      <c r="I1407" s="6" t="n">
        <v>-0.00050614603641784</v>
      </c>
      <c r="J1407" s="5" t="n">
        <v>-3000000</v>
      </c>
      <c r="K1407" s="5" t="n">
        <v>-1109</v>
      </c>
      <c r="L1407" s="6" t="n">
        <v>-3.1634127276115e-05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황금에스티 (032560)</t>
        </is>
      </c>
      <c r="B1408" s="8" t="inlineStr">
        <is>
          <t>1차 비철금속 제조업</t>
        </is>
      </c>
      <c r="C1408" s="9" t="n">
        <v>5570</v>
      </c>
      <c r="D1408" s="10" t="n">
        <v>70</v>
      </c>
      <c r="E1408" s="11" t="n">
        <v>0.0127</v>
      </c>
      <c r="F1408" s="9" t="n">
        <v>94690000000</v>
      </c>
      <c r="G1408" s="10" t="n">
        <v>13000000</v>
      </c>
      <c r="H1408" s="10" t="n">
        <v>2441</v>
      </c>
      <c r="I1408" s="12" t="n">
        <v>0.000137290104551695</v>
      </c>
      <c r="J1408" s="10" t="n">
        <v>0</v>
      </c>
      <c r="K1408" s="10" t="n">
        <v>-4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씨싸이트 (109670)</t>
        </is>
      </c>
      <c r="B1409" t="inlineStr">
        <is>
          <t>봉제의복 제조업</t>
        </is>
      </c>
      <c r="C1409" s="7" t="n">
        <v>16170</v>
      </c>
      <c r="D1409" s="5" t="n">
        <v>-1180</v>
      </c>
      <c r="E1409" s="13" t="n">
        <v>-0.068</v>
      </c>
      <c r="F1409" s="7" t="n">
        <v>94368120000</v>
      </c>
      <c r="G1409" s="5" t="n">
        <v>-27000000</v>
      </c>
      <c r="H1409" s="5" t="n">
        <v>-1668</v>
      </c>
      <c r="I1409" s="6" t="n">
        <v>-0.0002861135731007463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벽산 (007210)</t>
        </is>
      </c>
      <c r="B1410" s="8" t="inlineStr">
        <is>
          <t>기타 비금속 광물제품 제조업</t>
        </is>
      </c>
      <c r="C1410" s="9" t="n">
        <v>1443</v>
      </c>
      <c r="D1410" s="10" t="n">
        <v>1</v>
      </c>
      <c r="E1410" s="11" t="n">
        <v>0.0007000000000000001</v>
      </c>
      <c r="F1410" s="9" t="n">
        <v>94314480000</v>
      </c>
      <c r="G1410" s="10" t="n">
        <v>6000000</v>
      </c>
      <c r="H1410" s="10" t="n">
        <v>4083</v>
      </c>
      <c r="I1410" s="12" t="n">
        <v>6.361695468182617e-05</v>
      </c>
      <c r="J1410" s="10" t="n">
        <v>0</v>
      </c>
      <c r="K1410" s="10" t="n">
        <v>-20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비투엔 (307870)</t>
        </is>
      </c>
      <c r="B1411" t="inlineStr">
        <is>
          <t>소프트웨어 개발 및 공급업</t>
        </is>
      </c>
      <c r="C1411" s="7" t="n">
        <v>1268</v>
      </c>
      <c r="D1411" s="5" t="n">
        <v>38</v>
      </c>
      <c r="E1411" s="13" t="n">
        <v>0.0309</v>
      </c>
      <c r="F1411" s="7" t="n">
        <v>94211132000</v>
      </c>
      <c r="G1411" s="5" t="n">
        <v>174000000</v>
      </c>
      <c r="H1411" s="5" t="n">
        <v>135851</v>
      </c>
      <c r="I1411" s="6" t="n">
        <v>0.001846915500389062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위더스제약 (330350)</t>
        </is>
      </c>
      <c r="B1412" s="8" t="inlineStr">
        <is>
          <t>의약품 제조업</t>
        </is>
      </c>
      <c r="C1412" s="9" t="n">
        <v>7130</v>
      </c>
      <c r="D1412" s="10" t="n">
        <v>-120</v>
      </c>
      <c r="E1412" s="11" t="n">
        <v>-0.0166</v>
      </c>
      <c r="F1412" s="9" t="n">
        <v>94108870000</v>
      </c>
      <c r="G1412" s="10" t="n">
        <v>-39000000</v>
      </c>
      <c r="H1412" s="10" t="n">
        <v>-5547</v>
      </c>
      <c r="I1412" s="12" t="n">
        <v>-0.0004144136466626366</v>
      </c>
      <c r="J1412" s="10" t="n">
        <v>0</v>
      </c>
      <c r="K1412" s="10" t="n">
        <v>3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한국파마 (032300)</t>
        </is>
      </c>
      <c r="B1413" t="inlineStr">
        <is>
          <t>의약품 제조업</t>
        </is>
      </c>
      <c r="C1413" s="7" t="n">
        <v>8620</v>
      </c>
      <c r="D1413" s="5" t="n">
        <v>-100</v>
      </c>
      <c r="E1413" s="13" t="n">
        <v>-0.0115</v>
      </c>
      <c r="F1413" s="7" t="n">
        <v>94009720000</v>
      </c>
      <c r="G1413" s="5" t="n">
        <v>-64000000</v>
      </c>
      <c r="H1413" s="5" t="n">
        <v>-7415</v>
      </c>
      <c r="I1413" s="6" t="n">
        <v>-0.0006807806682117551</v>
      </c>
      <c r="J1413" s="5" t="n">
        <v>28000000</v>
      </c>
      <c r="K1413" s="5" t="n">
        <v>3244</v>
      </c>
      <c r="L1413" s="6" t="n">
        <v>0.0002978415423426429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동국S&amp;C (100130)</t>
        </is>
      </c>
      <c r="B1414" s="8" t="inlineStr">
        <is>
          <t>구조용 금속제품, 탱크 및 증기발생기 제조업</t>
        </is>
      </c>
      <c r="C1414" s="9" t="n">
        <v>1645</v>
      </c>
      <c r="D1414" s="10" t="n">
        <v>80</v>
      </c>
      <c r="E1414" s="11" t="n">
        <v>0.05110000000000001</v>
      </c>
      <c r="F1414" s="9" t="n">
        <v>94000235000</v>
      </c>
      <c r="G1414" s="10" t="n">
        <v>31000000</v>
      </c>
      <c r="H1414" s="10" t="n">
        <v>21175</v>
      </c>
      <c r="I1414" s="12" t="n">
        <v>0.0003297864095765293</v>
      </c>
      <c r="J1414" s="10" t="n">
        <v>80000000</v>
      </c>
      <c r="K1414" s="10" t="n">
        <v>49617</v>
      </c>
      <c r="L1414" s="12" t="n">
        <v>0.0008510617021329786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KX하이텍 (052900)</t>
        </is>
      </c>
      <c r="B1415" t="inlineStr">
        <is>
          <t>플라스틱제품 제조업</t>
        </is>
      </c>
      <c r="C1415" s="7" t="n">
        <v>1226</v>
      </c>
      <c r="D1415" s="5" t="n">
        <v>14</v>
      </c>
      <c r="E1415" s="13" t="n">
        <v>0.0116</v>
      </c>
      <c r="F1415" s="7" t="n">
        <v>93994968000</v>
      </c>
      <c r="G1415" s="5" t="n">
        <v>-110000000</v>
      </c>
      <c r="H1415" s="5" t="n">
        <v>-89253</v>
      </c>
      <c r="I1415" s="6" t="n">
        <v>-0.00117027541304126</v>
      </c>
      <c r="J1415" s="5" t="n">
        <v>-3000000</v>
      </c>
      <c r="K1415" s="5" t="n">
        <v>-2619</v>
      </c>
      <c r="L1415" s="6" t="n">
        <v>-3.191660217385254e-05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NI스틸 (008260)</t>
        </is>
      </c>
      <c r="B1416" s="8" t="inlineStr">
        <is>
          <t>1차 철강 제조업</t>
        </is>
      </c>
      <c r="C1416" s="9" t="n">
        <v>3285</v>
      </c>
      <c r="D1416" s="10" t="n">
        <v>-40</v>
      </c>
      <c r="E1416" s="11" t="n">
        <v>-0.012</v>
      </c>
      <c r="F1416" s="9" t="n">
        <v>93951000000</v>
      </c>
      <c r="G1416" s="10" t="n">
        <v>-5000000</v>
      </c>
      <c r="H1416" s="10" t="n">
        <v>-1485</v>
      </c>
      <c r="I1416" s="12" t="n">
        <v>-5.321923130142308e-05</v>
      </c>
      <c r="J1416" s="10" t="n">
        <v>14000000</v>
      </c>
      <c r="K1416" s="10" t="n">
        <v>4352</v>
      </c>
      <c r="L1416" s="12" t="n">
        <v>0.0001490138476439846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에이치엔에스하이텍 (044990)</t>
        </is>
      </c>
      <c r="B1417" t="inlineStr">
        <is>
          <t>전자부품 제조업</t>
        </is>
      </c>
      <c r="C1417" s="7" t="n">
        <v>12200</v>
      </c>
      <c r="D1417" s="5" t="n">
        <v>520</v>
      </c>
      <c r="E1417" s="13" t="n">
        <v>0.0445</v>
      </c>
      <c r="F1417" s="7" t="n">
        <v>93757000000</v>
      </c>
      <c r="G1417" s="5" t="n">
        <v>-20000000</v>
      </c>
      <c r="H1417" s="5" t="n">
        <v>-1675</v>
      </c>
      <c r="I1417" s="6" t="n">
        <v>-0.0002133174056337127</v>
      </c>
      <c r="J1417" s="5" t="n">
        <v>-9000000</v>
      </c>
      <c r="K1417" s="5" t="n">
        <v>-767</v>
      </c>
      <c r="L1417" s="6" t="n">
        <v>-9.59928325351707e-05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티와이홀딩스 (363280)</t>
        </is>
      </c>
      <c r="B1418" s="8" t="inlineStr">
        <is>
          <t>기타 금융업</t>
        </is>
      </c>
      <c r="C1418" s="9" t="n">
        <v>2055</v>
      </c>
      <c r="D1418" s="10" t="n">
        <v>-5</v>
      </c>
      <c r="E1418" s="11" t="n">
        <v>-0.0024</v>
      </c>
      <c r="F1418" s="9" t="n">
        <v>93496335000</v>
      </c>
      <c r="G1418" s="10" t="n">
        <v>-3000000</v>
      </c>
      <c r="H1418" s="10" t="n">
        <v>-1367</v>
      </c>
      <c r="I1418" s="12" t="n">
        <v>-3.208681923200519e-05</v>
      </c>
      <c r="J1418" s="10" t="n">
        <v>0</v>
      </c>
      <c r="K1418" s="10" t="n">
        <v>4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샘표 (007540)</t>
        </is>
      </c>
      <c r="B1419" t="inlineStr">
        <is>
          <t>기타 금융업</t>
        </is>
      </c>
      <c r="C1419" s="7" t="n">
        <v>46400</v>
      </c>
      <c r="D1419" s="5" t="n">
        <v>-300</v>
      </c>
      <c r="E1419" s="13" t="n">
        <v>-0.0064</v>
      </c>
      <c r="F1419" s="7" t="n">
        <v>93496000000</v>
      </c>
      <c r="G1419" s="5" t="n">
        <v>-64000000</v>
      </c>
      <c r="H1419" s="5" t="n">
        <v>-1395</v>
      </c>
      <c r="I1419" s="6" t="n">
        <v>-0.00068452126294173</v>
      </c>
      <c r="J1419" s="5" t="n">
        <v>3000000</v>
      </c>
      <c r="K1419" s="5" t="n">
        <v>62</v>
      </c>
      <c r="L1419" s="6" t="n">
        <v>3.20869342003936e-05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영보화학 (014440)</t>
        </is>
      </c>
      <c r="B1420" s="8" t="inlineStr">
        <is>
          <t>플라스틱제품 제조업</t>
        </is>
      </c>
      <c r="C1420" s="9" t="n">
        <v>4670</v>
      </c>
      <c r="D1420" s="10" t="n">
        <v>5</v>
      </c>
      <c r="E1420" s="11" t="n">
        <v>0.0011</v>
      </c>
      <c r="F1420" s="9" t="n">
        <v>93400000000</v>
      </c>
      <c r="G1420" s="10" t="n">
        <v>-5000000</v>
      </c>
      <c r="H1420" s="10" t="n">
        <v>-1176</v>
      </c>
      <c r="I1420" s="12" t="n">
        <v>-5.353319057815846e-05</v>
      </c>
      <c r="J1420" s="10" t="n">
        <v>0</v>
      </c>
      <c r="K1420" s="10" t="n">
        <v>-5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웹케시 (053580)</t>
        </is>
      </c>
      <c r="B1421" t="inlineStr">
        <is>
          <t>소프트웨어 개발 및 공급업</t>
        </is>
      </c>
      <c r="C1421" s="7" t="n">
        <v>7200</v>
      </c>
      <c r="D1421" s="5" t="n">
        <v>190</v>
      </c>
      <c r="E1421" s="13" t="n">
        <v>0.0271</v>
      </c>
      <c r="F1421" s="7" t="n">
        <v>93268800000</v>
      </c>
      <c r="G1421" s="5" t="n">
        <v>1000000</v>
      </c>
      <c r="H1421" s="5" t="n">
        <v>119</v>
      </c>
      <c r="I1421" s="6" t="n">
        <v>1.072169900331086e-05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오상헬스케어 (036220)</t>
        </is>
      </c>
      <c r="B1422" s="8" t="inlineStr">
        <is>
          <t>의료용 기기 제조업</t>
        </is>
      </c>
      <c r="C1422" s="9" t="n">
        <v>6500</v>
      </c>
      <c r="D1422" s="10" t="n">
        <v>100</v>
      </c>
      <c r="E1422" s="11" t="n">
        <v>0.0156</v>
      </c>
      <c r="F1422" s="9" t="n">
        <v>93008500000</v>
      </c>
      <c r="G1422" s="10" t="n">
        <v>-12000000</v>
      </c>
      <c r="H1422" s="10" t="n">
        <v>-1815</v>
      </c>
      <c r="I1422" s="12" t="n">
        <v>-0.0001290204658713988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삼영엠텍 (054540)</t>
        </is>
      </c>
      <c r="B1423" t="inlineStr">
        <is>
          <t>구조용 금속제품, 탱크 및 증기발생기 제조업</t>
        </is>
      </c>
      <c r="C1423" s="7" t="n">
        <v>7150</v>
      </c>
      <c r="D1423" s="5" t="n">
        <v>-70</v>
      </c>
      <c r="E1423" s="13" t="n">
        <v>-0.0097</v>
      </c>
      <c r="F1423" s="7" t="n">
        <v>92950000000</v>
      </c>
      <c r="G1423" s="5" t="n">
        <v>-36000000</v>
      </c>
      <c r="H1423" s="5" t="n">
        <v>-5080</v>
      </c>
      <c r="I1423" s="6" t="n">
        <v>-0.0003873050026896181</v>
      </c>
      <c r="J1423" s="5" t="n">
        <v>0</v>
      </c>
      <c r="K1423" s="5" t="n">
        <v>2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뉴프렉스 (085670)</t>
        </is>
      </c>
      <c r="B1424" s="8" t="inlineStr">
        <is>
          <t>전자부품 제조업</t>
        </is>
      </c>
      <c r="C1424" s="9" t="n">
        <v>3785</v>
      </c>
      <c r="D1424" s="10" t="n">
        <v>80</v>
      </c>
      <c r="E1424" s="11" t="n">
        <v>0.0216</v>
      </c>
      <c r="F1424" s="9" t="n">
        <v>92732500000</v>
      </c>
      <c r="G1424" s="10" t="n">
        <v>-380000000</v>
      </c>
      <c r="H1424" s="10" t="n">
        <v>-100124</v>
      </c>
      <c r="I1424" s="12" t="n">
        <v>-0.004097808211791982</v>
      </c>
      <c r="J1424" s="10" t="n">
        <v>0</v>
      </c>
      <c r="K1424" s="10" t="n">
        <v>-6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케이엔에스 (432470)</t>
        </is>
      </c>
      <c r="B1425" t="inlineStr">
        <is>
          <t>특수 목적용 기계 제조업</t>
        </is>
      </c>
      <c r="C1425" s="7" t="n">
        <v>10560</v>
      </c>
      <c r="D1425" s="5" t="n">
        <v>240</v>
      </c>
      <c r="E1425" s="13" t="n">
        <v>0.0233</v>
      </c>
      <c r="F1425" s="7" t="n">
        <v>92621760000</v>
      </c>
      <c r="G1425" s="5" t="n">
        <v>11000000</v>
      </c>
      <c r="H1425" s="5" t="n">
        <v>1099</v>
      </c>
      <c r="I1425" s="6" t="n">
        <v>0.0001187625888344164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엑셈 (205100)</t>
        </is>
      </c>
      <c r="B1426" s="8" t="inlineStr">
        <is>
          <t>소프트웨어 개발 및 공급업</t>
        </is>
      </c>
      <c r="C1426" s="9" t="n">
        <v>1370</v>
      </c>
      <c r="D1426" s="10" t="n">
        <v>-78</v>
      </c>
      <c r="E1426" s="11" t="n">
        <v>-0.0539</v>
      </c>
      <c r="F1426" s="9" t="n">
        <v>92528430000</v>
      </c>
      <c r="G1426" s="10" t="n">
        <v>-511000000</v>
      </c>
      <c r="H1426" s="10" t="n">
        <v>-367909</v>
      </c>
      <c r="I1426" s="12" t="n">
        <v>-0.005522626937472083</v>
      </c>
      <c r="J1426" s="10" t="n">
        <v>-1000000</v>
      </c>
      <c r="K1426" s="10" t="n">
        <v>-574</v>
      </c>
      <c r="L1426" s="12" t="n">
        <v>-1.080748911442678e-05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상상인증권 (001290)</t>
        </is>
      </c>
      <c r="B1427" t="inlineStr">
        <is>
          <t>금융 지원 서비스업</t>
        </is>
      </c>
      <c r="C1427" s="7" t="n">
        <v>4270</v>
      </c>
      <c r="D1427" s="5" t="n">
        <v>-60</v>
      </c>
      <c r="E1427" s="13" t="n">
        <v>-0.0139</v>
      </c>
      <c r="F1427" s="7" t="n">
        <v>92518090000</v>
      </c>
      <c r="G1427" s="5" t="n">
        <v>-13000000</v>
      </c>
      <c r="H1427" s="5" t="n">
        <v>-3228</v>
      </c>
      <c r="I1427" s="6" t="n">
        <v>-0.0001405130607430395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AK홀딩스 (006840)</t>
        </is>
      </c>
      <c r="B1428" s="8" t="inlineStr">
        <is>
          <t>기타 금융업</t>
        </is>
      </c>
      <c r="C1428" s="9" t="n">
        <v>6980</v>
      </c>
      <c r="D1428" s="10" t="n">
        <v>-20</v>
      </c>
      <c r="E1428" s="11" t="n">
        <v>-0.0029</v>
      </c>
      <c r="F1428" s="9" t="n">
        <v>92464060000</v>
      </c>
      <c r="G1428" s="10" t="n">
        <v>-2000000</v>
      </c>
      <c r="H1428" s="10" t="n">
        <v>-244</v>
      </c>
      <c r="I1428" s="12" t="n">
        <v>-2.163002576352369e-05</v>
      </c>
      <c r="J1428" s="10" t="n">
        <v>10000000</v>
      </c>
      <c r="K1428" s="10" t="n">
        <v>1417</v>
      </c>
      <c r="L1428" s="12" t="n">
        <v>0.0001081501288176184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한국수출포장 (002200)</t>
        </is>
      </c>
      <c r="B1429" t="inlineStr">
        <is>
          <t>골판지, 종이 상자 및 종이용기 제조업</t>
        </is>
      </c>
      <c r="C1429" s="7" t="n">
        <v>2760</v>
      </c>
      <c r="D1429" s="5" t="n">
        <v>-5</v>
      </c>
      <c r="E1429" s="13" t="n">
        <v>-0.0018</v>
      </c>
      <c r="F1429" s="7" t="n">
        <v>92457240000</v>
      </c>
      <c r="G1429" s="5" t="n">
        <v>-176000000</v>
      </c>
      <c r="H1429" s="5" t="n">
        <v>-64036</v>
      </c>
      <c r="I1429" s="6" t="n">
        <v>-0.001903582672379145</v>
      </c>
      <c r="J1429" s="5" t="n">
        <v>3000000</v>
      </c>
      <c r="K1429" s="5" t="n">
        <v>1162</v>
      </c>
      <c r="L1429" s="6" t="n">
        <v>3.244743191555361e-05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에스와이 (109610)</t>
        </is>
      </c>
      <c r="B1430" s="8" t="inlineStr">
        <is>
          <t>구조용 금속제품, 탱크 및 증기발생기 제조업</t>
        </is>
      </c>
      <c r="C1430" s="9" t="n">
        <v>1885</v>
      </c>
      <c r="D1430" s="10" t="n">
        <v>2</v>
      </c>
      <c r="E1430" s="11" t="n">
        <v>0.0011</v>
      </c>
      <c r="F1430" s="9" t="n">
        <v>92189695000</v>
      </c>
      <c r="G1430" s="10" t="n">
        <v>-40000000</v>
      </c>
      <c r="H1430" s="10" t="n">
        <v>-21122</v>
      </c>
      <c r="I1430" s="12" t="n">
        <v>-0.0004338879741385412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한켐 (457370)</t>
        </is>
      </c>
      <c r="B1431" t="inlineStr">
        <is>
          <t>기초 화학물질 제조업</t>
        </is>
      </c>
      <c r="C1431" s="7" t="n">
        <v>11420</v>
      </c>
      <c r="D1431" s="5" t="n">
        <v>480</v>
      </c>
      <c r="E1431" s="13" t="n">
        <v>0.04389999999999999</v>
      </c>
      <c r="F1431" s="7" t="n">
        <v>92125140000</v>
      </c>
      <c r="G1431" s="5" t="n">
        <v>-152000000</v>
      </c>
      <c r="H1431" s="5" t="n">
        <v>-13822</v>
      </c>
      <c r="I1431" s="6" t="n">
        <v>-0.001649929650039066</v>
      </c>
      <c r="J1431" s="5" t="n">
        <v>1000000</v>
      </c>
      <c r="K1431" s="5" t="n">
        <v>101</v>
      </c>
      <c r="L1431" s="6" t="n">
        <v>1.085480032920438e-05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SK이노베이션우 (096775)</t>
        </is>
      </c>
      <c r="B1432" s="8" t="inlineStr">
        <is>
          <t>미분류</t>
        </is>
      </c>
      <c r="C1432" s="9" t="n">
        <v>73800</v>
      </c>
      <c r="D1432" s="10" t="n">
        <v>1700</v>
      </c>
      <c r="E1432" s="11" t="n">
        <v>0.0236</v>
      </c>
      <c r="F1432" s="9" t="n">
        <v>92102400000</v>
      </c>
      <c r="G1432" s="10" t="n">
        <v>32000000</v>
      </c>
      <c r="H1432" s="10" t="n">
        <v>457</v>
      </c>
      <c r="I1432" s="12" t="n">
        <v>0.0003474393718296157</v>
      </c>
      <c r="J1432" s="10" t="n">
        <v>84000000</v>
      </c>
      <c r="K1432" s="10" t="n">
        <v>1148</v>
      </c>
      <c r="L1432" s="12" t="n">
        <v>0.0009120283510527413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싸이닉솔루션 (234030)</t>
        </is>
      </c>
      <c r="B1433" t="inlineStr">
        <is>
          <t>반도체 제조업</t>
        </is>
      </c>
      <c r="C1433" s="7" t="n">
        <v>3900</v>
      </c>
      <c r="D1433" s="5" t="n">
        <v>105</v>
      </c>
      <c r="E1433" s="13" t="n">
        <v>0.0277</v>
      </c>
      <c r="F1433" s="7" t="n">
        <v>92059500000</v>
      </c>
      <c r="G1433" s="5" t="n">
        <v>177000000</v>
      </c>
      <c r="H1433" s="5" t="n">
        <v>44224</v>
      </c>
      <c r="I1433" s="6" t="n">
        <v>0.001922669577827383</v>
      </c>
      <c r="J1433" s="5" t="n">
        <v>-6000000</v>
      </c>
      <c r="K1433" s="5" t="n">
        <v>-1642</v>
      </c>
      <c r="L1433" s="6" t="n">
        <v>-6.517523992635198e-05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정상제이엘에스 (040420)</t>
        </is>
      </c>
      <c r="B1434" s="8" t="inlineStr">
        <is>
          <t>일반 교습 학원</t>
        </is>
      </c>
      <c r="C1434" s="9" t="n">
        <v>5860</v>
      </c>
      <c r="D1434" s="10" t="n">
        <v>20</v>
      </c>
      <c r="E1434" s="11" t="n">
        <v>0.0034</v>
      </c>
      <c r="F1434" s="9" t="n">
        <v>91867220000</v>
      </c>
      <c r="G1434" s="10" t="n">
        <v>-16000000</v>
      </c>
      <c r="H1434" s="10" t="n">
        <v>-2755</v>
      </c>
      <c r="I1434" s="12" t="n">
        <v>-0.0001741644081534197</v>
      </c>
      <c r="J1434" s="10" t="n">
        <v>-4000000</v>
      </c>
      <c r="K1434" s="10" t="n">
        <v>-711</v>
      </c>
      <c r="L1434" s="12" t="n">
        <v>-4.354110203835492e-05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까뮤이앤씨 (013700)</t>
        </is>
      </c>
      <c r="B1435" t="inlineStr">
        <is>
          <t>건물 건설업</t>
        </is>
      </c>
      <c r="C1435" s="7" t="n">
        <v>1535</v>
      </c>
      <c r="D1435" s="5" t="n">
        <v>-34</v>
      </c>
      <c r="E1435" s="13" t="n">
        <v>-0.0217</v>
      </c>
      <c r="F1435" s="7" t="n">
        <v>91716250000</v>
      </c>
      <c r="G1435" s="5" t="n">
        <v>6000000</v>
      </c>
      <c r="H1435" s="5" t="n">
        <v>4319</v>
      </c>
      <c r="I1435" s="6" t="n">
        <v>6.54191596363785e-05</v>
      </c>
      <c r="J1435" s="5" t="n">
        <v>0</v>
      </c>
      <c r="K1435" s="5" t="n">
        <v>-14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한일사료 (005860)</t>
        </is>
      </c>
      <c r="B1436" s="8" t="inlineStr">
        <is>
          <t>동물용 사료 및 조제식품 제조업</t>
        </is>
      </c>
      <c r="C1436" s="9" t="n">
        <v>2320</v>
      </c>
      <c r="D1436" s="10" t="n">
        <v>-45</v>
      </c>
      <c r="E1436" s="11" t="n">
        <v>-0.019</v>
      </c>
      <c r="F1436" s="9" t="n">
        <v>91414960000</v>
      </c>
      <c r="G1436" s="10" t="n">
        <v>-167000000</v>
      </c>
      <c r="H1436" s="10" t="n">
        <v>-71436</v>
      </c>
      <c r="I1436" s="12" t="n">
        <v>-0.001826834469981719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KTcs (058850)</t>
        </is>
      </c>
      <c r="B1437" t="inlineStr">
        <is>
          <t>기타 정보 서비스업</t>
        </is>
      </c>
      <c r="C1437" s="7" t="n">
        <v>2205</v>
      </c>
      <c r="D1437" s="5" t="n">
        <v>5</v>
      </c>
      <c r="E1437" s="13" t="n">
        <v>0.0023</v>
      </c>
      <c r="F1437" s="7" t="n">
        <v>91295820000</v>
      </c>
      <c r="G1437" s="5" t="n">
        <v>20000000</v>
      </c>
      <c r="H1437" s="5" t="n">
        <v>9301</v>
      </c>
      <c r="I1437" s="6" t="n">
        <v>0.0002190680800062916</v>
      </c>
      <c r="J1437" s="5" t="n">
        <v>0</v>
      </c>
      <c r="K1437" s="5" t="n">
        <v>-13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아이크래프트 (052460)</t>
        </is>
      </c>
      <c r="B1438" s="8" t="inlineStr">
        <is>
          <t>컴퓨터 프로그래밍, 시스템 통합 및 관리업</t>
        </is>
      </c>
      <c r="C1438" s="9" t="n">
        <v>6250</v>
      </c>
      <c r="D1438" s="10" t="n">
        <v>-250</v>
      </c>
      <c r="E1438" s="11" t="n">
        <v>-0.0385</v>
      </c>
      <c r="F1438" s="9" t="n">
        <v>91293750000</v>
      </c>
      <c r="G1438" s="10" t="n">
        <v>-250000000</v>
      </c>
      <c r="H1438" s="10" t="n">
        <v>-39946</v>
      </c>
      <c r="I1438" s="12" t="n">
        <v>-0.002738413089614568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티에이치엔 (019180)</t>
        </is>
      </c>
      <c r="B1439" t="inlineStr">
        <is>
          <t>기타 전기장비 제조업</t>
        </is>
      </c>
      <c r="C1439" s="7" t="n">
        <v>5070</v>
      </c>
      <c r="D1439" s="5" t="n">
        <v>0</v>
      </c>
      <c r="E1439" s="13" t="n">
        <v>0</v>
      </c>
      <c r="F1439" s="7" t="n">
        <v>91260000000</v>
      </c>
      <c r="G1439" s="5" t="n">
        <v>-76000000</v>
      </c>
      <c r="H1439" s="5" t="n">
        <v>-14939</v>
      </c>
      <c r="I1439" s="6" t="n">
        <v>-0.0008327854481700635</v>
      </c>
      <c r="J1439" s="5" t="n">
        <v>-10000000</v>
      </c>
      <c r="K1439" s="5" t="n">
        <v>-1996</v>
      </c>
      <c r="L1439" s="6" t="n">
        <v>-0.0001095770326539557</v>
      </c>
      <c r="M1439" s="5" t="n">
        <v>-10000000</v>
      </c>
      <c r="N1439" s="5" t="n">
        <v>-2000</v>
      </c>
      <c r="O1439" s="6" t="n">
        <v>-0.0001095770326539557</v>
      </c>
    </row>
    <row r="1440">
      <c r="A1440" s="8" t="inlineStr">
        <is>
          <t>대원미디어 (048910)</t>
        </is>
      </c>
      <c r="B1440" s="8" t="inlineStr">
        <is>
          <t>기타 전문 도매업</t>
        </is>
      </c>
      <c r="C1440" s="9" t="n">
        <v>7240</v>
      </c>
      <c r="D1440" s="10" t="n">
        <v>110</v>
      </c>
      <c r="E1440" s="11" t="n">
        <v>0.0154</v>
      </c>
      <c r="F1440" s="9" t="n">
        <v>91064720000</v>
      </c>
      <c r="G1440" s="10" t="n">
        <v>313000000</v>
      </c>
      <c r="H1440" s="10" t="n">
        <v>40882</v>
      </c>
      <c r="I1440" s="12" t="n">
        <v>0.003437115932492847</v>
      </c>
      <c r="J1440" s="10" t="n">
        <v>4000000</v>
      </c>
      <c r="K1440" s="10" t="n">
        <v>586</v>
      </c>
      <c r="L1440" s="12" t="n">
        <v>4.392480424910986e-05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부국증권우 (001275)</t>
        </is>
      </c>
      <c r="B1441" t="inlineStr">
        <is>
          <t>미분류</t>
        </is>
      </c>
      <c r="C1441" s="7" t="n">
        <v>30350</v>
      </c>
      <c r="D1441" s="5" t="n">
        <v>50</v>
      </c>
      <c r="E1441" s="13" t="n">
        <v>0.0017</v>
      </c>
      <c r="F1441" s="7" t="n">
        <v>91050000000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KTis (058860)</t>
        </is>
      </c>
      <c r="B1442" s="8" t="inlineStr">
        <is>
          <t>기타 정보 서비스업</t>
        </is>
      </c>
      <c r="C1442" s="9" t="n">
        <v>2615</v>
      </c>
      <c r="D1442" s="10" t="n">
        <v>40</v>
      </c>
      <c r="E1442" s="11" t="n">
        <v>0.0155</v>
      </c>
      <c r="F1442" s="9" t="n">
        <v>91007230000</v>
      </c>
      <c r="G1442" s="10" t="n">
        <v>-30000000</v>
      </c>
      <c r="H1442" s="10" t="n">
        <v>-11550</v>
      </c>
      <c r="I1442" s="12" t="n">
        <v>-0.0003296441392623421</v>
      </c>
      <c r="J1442" s="10" t="n">
        <v>0</v>
      </c>
      <c r="K1442" s="10" t="n">
        <v>-8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드림씨아이에스 (223250)</t>
        </is>
      </c>
      <c r="B1443" t="inlineStr">
        <is>
          <t>자연과학 및 공학 연구개발업</t>
        </is>
      </c>
      <c r="C1443" s="7" t="n">
        <v>3695</v>
      </c>
      <c r="D1443" s="5" t="n">
        <v>20</v>
      </c>
      <c r="E1443" s="13" t="n">
        <v>0.0054</v>
      </c>
      <c r="F1443" s="7" t="n">
        <v>90897000000</v>
      </c>
      <c r="G1443" s="5" t="n">
        <v>130000000</v>
      </c>
      <c r="H1443" s="5" t="n">
        <v>35221</v>
      </c>
      <c r="I1443" s="6" t="n">
        <v>0.001430190215298635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아진산업 (013310)</t>
        </is>
      </c>
      <c r="B1444" s="8" t="inlineStr">
        <is>
          <t>자동차 신품 부품 제조업</t>
        </is>
      </c>
      <c r="C1444" s="9" t="n">
        <v>2340</v>
      </c>
      <c r="D1444" s="10" t="n">
        <v>20</v>
      </c>
      <c r="E1444" s="11" t="n">
        <v>0.0086</v>
      </c>
      <c r="F1444" s="9" t="n">
        <v>90806040000</v>
      </c>
      <c r="G1444" s="10" t="n">
        <v>-35000000</v>
      </c>
      <c r="H1444" s="10" t="n">
        <v>-14939</v>
      </c>
      <c r="I1444" s="12" t="n">
        <v>-0.000385436915870354</v>
      </c>
      <c r="J1444" s="10" t="n">
        <v>0</v>
      </c>
      <c r="K1444" s="10" t="n">
        <v>-47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풍국주정 (023900)</t>
        </is>
      </c>
      <c r="B1445" t="inlineStr">
        <is>
          <t>알코올음료 제조업</t>
        </is>
      </c>
      <c r="C1445" s="7" t="n">
        <v>7190</v>
      </c>
      <c r="D1445" s="5" t="n">
        <v>-80</v>
      </c>
      <c r="E1445" s="13" t="n">
        <v>-0.011</v>
      </c>
      <c r="F1445" s="7" t="n">
        <v>90594000000</v>
      </c>
      <c r="G1445" s="5" t="n">
        <v>0</v>
      </c>
      <c r="H1445" s="5" t="n">
        <v>-66</v>
      </c>
      <c r="I1445" s="6" t="n">
        <v>0</v>
      </c>
      <c r="J1445" s="5" t="n">
        <v>0</v>
      </c>
      <c r="K1445" s="5" t="n">
        <v>-1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동국생명과학 (303810)</t>
        </is>
      </c>
      <c r="B1446" s="8" t="inlineStr">
        <is>
          <t>의약품 제조업</t>
        </is>
      </c>
      <c r="C1446" s="9" t="n">
        <v>2830</v>
      </c>
      <c r="D1446" s="10" t="n">
        <v>25</v>
      </c>
      <c r="E1446" s="11" t="n">
        <v>0.0089</v>
      </c>
      <c r="F1446" s="9" t="n">
        <v>90514720000</v>
      </c>
      <c r="G1446" s="10" t="n">
        <v>-213000000</v>
      </c>
      <c r="H1446" s="10" t="n">
        <v>-75924</v>
      </c>
      <c r="I1446" s="12" t="n">
        <v>-0.002353208406323303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서원인텍 (093920)</t>
        </is>
      </c>
      <c r="B1447" t="inlineStr">
        <is>
          <t>통신 및 방송 장비 제조업</t>
        </is>
      </c>
      <c r="C1447" s="7" t="n">
        <v>4860</v>
      </c>
      <c r="D1447" s="5" t="n">
        <v>40</v>
      </c>
      <c r="E1447" s="13" t="n">
        <v>0.0083</v>
      </c>
      <c r="F1447" s="7" t="n">
        <v>90396000000</v>
      </c>
      <c r="G1447" s="5" t="n">
        <v>2000000</v>
      </c>
      <c r="H1447" s="5" t="n">
        <v>318</v>
      </c>
      <c r="I1447" s="6" t="n">
        <v>2.21248727819815e-05</v>
      </c>
      <c r="J1447" s="5" t="n">
        <v>-1000000</v>
      </c>
      <c r="K1447" s="5" t="n">
        <v>-216</v>
      </c>
      <c r="L1447" s="6" t="n">
        <v>-1.106243639099075e-05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아주스틸 (139990)</t>
        </is>
      </c>
      <c r="B1448" s="8" t="inlineStr">
        <is>
          <t>1차 철강 제조업</t>
        </is>
      </c>
      <c r="C1448" s="9" t="n">
        <v>2330</v>
      </c>
      <c r="D1448" s="10" t="n">
        <v>0</v>
      </c>
      <c r="E1448" s="11" t="n">
        <v>0</v>
      </c>
      <c r="F1448" s="9" t="n">
        <v>90299150000</v>
      </c>
      <c r="G1448" s="10" t="n">
        <v>-4000000</v>
      </c>
      <c r="H1448" s="10" t="n">
        <v>-1725</v>
      </c>
      <c r="I1448" s="12" t="n">
        <v>-4.429720545542233e-05</v>
      </c>
      <c r="J1448" s="10" t="n">
        <v>4000000</v>
      </c>
      <c r="K1448" s="10" t="n">
        <v>1882</v>
      </c>
      <c r="L1448" s="12" t="n">
        <v>4.429720545542233e-05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팜스코 (036580)</t>
        </is>
      </c>
      <c r="B1449" t="inlineStr">
        <is>
          <t>곡물가공품, 전분 및 전분제품 제조업</t>
        </is>
      </c>
      <c r="C1449" s="7" t="n">
        <v>2445</v>
      </c>
      <c r="D1449" s="5" t="n">
        <v>-35</v>
      </c>
      <c r="E1449" s="13" t="n">
        <v>-0.0141</v>
      </c>
      <c r="F1449" s="7" t="n">
        <v>89797515000</v>
      </c>
      <c r="G1449" s="5" t="n">
        <v>-11000000</v>
      </c>
      <c r="H1449" s="5" t="n">
        <v>-4443</v>
      </c>
      <c r="I1449" s="6" t="n">
        <v>-0.0001224978219052053</v>
      </c>
      <c r="J1449" s="5" t="n">
        <v>3000000</v>
      </c>
      <c r="K1449" s="5" t="n">
        <v>1189</v>
      </c>
      <c r="L1449" s="6" t="n">
        <v>3.34084968832378e-05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삼아제약 (009300)</t>
        </is>
      </c>
      <c r="B1450" s="8" t="inlineStr">
        <is>
          <t>의약품 제조업</t>
        </is>
      </c>
      <c r="C1450" s="9" t="n">
        <v>14020</v>
      </c>
      <c r="D1450" s="10" t="n">
        <v>170</v>
      </c>
      <c r="E1450" s="11" t="n">
        <v>0.0123</v>
      </c>
      <c r="F1450" s="9" t="n">
        <v>89307400000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-1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인트론바이오 (048530)</t>
        </is>
      </c>
      <c r="B1451" t="inlineStr">
        <is>
          <t>기초 의약물질 제조업</t>
        </is>
      </c>
      <c r="C1451" s="7" t="n">
        <v>2890</v>
      </c>
      <c r="D1451" s="5" t="n">
        <v>85</v>
      </c>
      <c r="E1451" s="13" t="n">
        <v>0.0303</v>
      </c>
      <c r="F1451" s="7" t="n">
        <v>89274990000</v>
      </c>
      <c r="G1451" s="5" t="n">
        <v>45000000</v>
      </c>
      <c r="H1451" s="5" t="n">
        <v>15894</v>
      </c>
      <c r="I1451" s="6" t="n">
        <v>0.0005040605437200273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스모트로닉 (066590)</t>
        </is>
      </c>
      <c r="B1452" s="8" t="inlineStr">
        <is>
          <t>자동차 신품 부품 제조업</t>
        </is>
      </c>
      <c r="C1452" s="9" t="n">
        <v>2305</v>
      </c>
      <c r="D1452" s="10" t="n">
        <v>-10</v>
      </c>
      <c r="E1452" s="11" t="n">
        <v>-0.0043</v>
      </c>
      <c r="F1452" s="9" t="n">
        <v>89150485000</v>
      </c>
      <c r="G1452" s="10" t="n">
        <v>-103000000</v>
      </c>
      <c r="H1452" s="10" t="n">
        <v>-45314</v>
      </c>
      <c r="I1452" s="12" t="n">
        <v>-0.001155349855920582</v>
      </c>
      <c r="J1452" s="10" t="n">
        <v>-9000000</v>
      </c>
      <c r="K1452" s="10" t="n">
        <v>-3841</v>
      </c>
      <c r="L1452" s="12" t="n">
        <v>-0.0001009529000318955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빅텍 (065450)</t>
        </is>
      </c>
      <c r="B1453" t="inlineStr">
        <is>
          <t>측정, 시험, 항해, 제어 및 기타 정밀기기 제조업; 광학기기 제외</t>
        </is>
      </c>
      <c r="C1453" s="7" t="n">
        <v>3010</v>
      </c>
      <c r="D1453" s="5" t="n">
        <v>-110</v>
      </c>
      <c r="E1453" s="13" t="n">
        <v>-0.0353</v>
      </c>
      <c r="F1453" s="7" t="n">
        <v>88779950000</v>
      </c>
      <c r="G1453" s="5" t="n">
        <v>-485000000</v>
      </c>
      <c r="H1453" s="5" t="n">
        <v>-161511</v>
      </c>
      <c r="I1453" s="6" t="n">
        <v>-0.005462945180753086</v>
      </c>
      <c r="J1453" s="5" t="n">
        <v>0</v>
      </c>
      <c r="K1453" s="5" t="n">
        <v>8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로스웰 (900260)</t>
        </is>
      </c>
      <c r="B1454" s="8" t="inlineStr">
        <is>
          <t>기타 금융업</t>
        </is>
      </c>
      <c r="C1454" s="9" t="n">
        <v>1925</v>
      </c>
      <c r="D1454" s="10" t="n">
        <v>-12</v>
      </c>
      <c r="E1454" s="11" t="n">
        <v>-0.0062</v>
      </c>
      <c r="F1454" s="9" t="n">
        <v>88605825000</v>
      </c>
      <c r="G1454" s="10" t="n">
        <v>-3000000</v>
      </c>
      <c r="H1454" s="10" t="n">
        <v>-1571</v>
      </c>
      <c r="I1454" s="12" t="n">
        <v>-3.385781916708072e-05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강동씨앤엘 (198440)</t>
        </is>
      </c>
      <c r="B1455" t="inlineStr">
        <is>
          <t>시멘트, 석회, 플라스터 및 그 제품 제조업</t>
        </is>
      </c>
      <c r="C1455" s="7" t="n">
        <v>1453</v>
      </c>
      <c r="D1455" s="5" t="n">
        <v>-93</v>
      </c>
      <c r="E1455" s="13" t="n">
        <v>-0.0602</v>
      </c>
      <c r="F1455" s="7" t="n">
        <v>88532743000</v>
      </c>
      <c r="G1455" s="5" t="n">
        <v>111000000</v>
      </c>
      <c r="H1455" s="5" t="n">
        <v>74013</v>
      </c>
      <c r="I1455" s="6" t="n">
        <v>0.001253773420303943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삼원강재 (023000)</t>
        </is>
      </c>
      <c r="B1456" s="8" t="inlineStr">
        <is>
          <t>자동차 신품 부품 제조업</t>
        </is>
      </c>
      <c r="C1456" s="9" t="n">
        <v>2220</v>
      </c>
      <c r="D1456" s="10" t="n">
        <v>10</v>
      </c>
      <c r="E1456" s="11" t="n">
        <v>0.004500000000000001</v>
      </c>
      <c r="F1456" s="9" t="n">
        <v>88220580000</v>
      </c>
      <c r="G1456" s="10" t="n">
        <v>0</v>
      </c>
      <c r="H1456" s="10" t="n">
        <v>-72</v>
      </c>
      <c r="I1456" s="12" t="n">
        <v>0</v>
      </c>
      <c r="J1456" s="10" t="n">
        <v>0</v>
      </c>
      <c r="K1456" s="10" t="n">
        <v>-49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에이치피오 (357230)</t>
        </is>
      </c>
      <c r="B1457" t="inlineStr">
        <is>
          <t>기타 식품 제조업</t>
        </is>
      </c>
      <c r="C1457" s="7" t="n">
        <v>2130</v>
      </c>
      <c r="D1457" s="5" t="n">
        <v>5</v>
      </c>
      <c r="E1457" s="13" t="n">
        <v>0.0024</v>
      </c>
      <c r="F1457" s="7" t="n">
        <v>87954090000</v>
      </c>
      <c r="G1457" s="5" t="n">
        <v>-2000000</v>
      </c>
      <c r="H1457" s="5" t="n">
        <v>-703</v>
      </c>
      <c r="I1457" s="6" t="n">
        <v>-2.273913583779901e-05</v>
      </c>
      <c r="J1457" s="5" t="n">
        <v>-4000000</v>
      </c>
      <c r="K1457" s="5" t="n">
        <v>-1834</v>
      </c>
      <c r="L1457" s="6" t="n">
        <v>-4.547827167559803e-05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한성크린텍 (066980)</t>
        </is>
      </c>
      <c r="B1458" s="8" t="inlineStr">
        <is>
          <t>건축기술, 엔지니어링 및 관련 기술 서비스업</t>
        </is>
      </c>
      <c r="C1458" s="9" t="n">
        <v>1631</v>
      </c>
      <c r="D1458" s="10" t="n">
        <v>108</v>
      </c>
      <c r="E1458" s="11" t="n">
        <v>0.0709</v>
      </c>
      <c r="F1458" s="9" t="n">
        <v>87700501000</v>
      </c>
      <c r="G1458" s="10" t="n">
        <v>114000000</v>
      </c>
      <c r="H1458" s="10" t="n">
        <v>73038</v>
      </c>
      <c r="I1458" s="12" t="n">
        <v>0.001299878549154468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피제이전자 (006140)</t>
        </is>
      </c>
      <c r="B1459" t="inlineStr">
        <is>
          <t>의료용 기기 제조업</t>
        </is>
      </c>
      <c r="C1459" s="7" t="n">
        <v>5890</v>
      </c>
      <c r="D1459" s="5" t="n">
        <v>200</v>
      </c>
      <c r="E1459" s="13" t="n">
        <v>0.0351</v>
      </c>
      <c r="F1459" s="7" t="n">
        <v>87554850000</v>
      </c>
      <c r="G1459" s="5" t="n">
        <v>-532000000</v>
      </c>
      <c r="H1459" s="5" t="n">
        <v>-89952</v>
      </c>
      <c r="I1459" s="6" t="n">
        <v>-0.006076191096209976</v>
      </c>
      <c r="J1459" s="5" t="n">
        <v>-44000000</v>
      </c>
      <c r="K1459" s="5" t="n">
        <v>-7297</v>
      </c>
      <c r="L1459" s="6" t="n">
        <v>-0.000502542120739171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동방 (004140)</t>
        </is>
      </c>
      <c r="B1460" s="8" t="inlineStr">
        <is>
          <t>기타 운송관련 서비스업</t>
        </is>
      </c>
      <c r="C1460" s="9" t="n">
        <v>1824</v>
      </c>
      <c r="D1460" s="10" t="n">
        <v>12</v>
      </c>
      <c r="E1460" s="11" t="n">
        <v>0.0066</v>
      </c>
      <c r="F1460" s="9" t="n">
        <v>87499104000</v>
      </c>
      <c r="G1460" s="10" t="n">
        <v>-16000000</v>
      </c>
      <c r="H1460" s="10" t="n">
        <v>-8667</v>
      </c>
      <c r="I1460" s="12" t="n">
        <v>-0.0001828590153334599</v>
      </c>
      <c r="J1460" s="10" t="n">
        <v>0</v>
      </c>
      <c r="K1460" s="10" t="n">
        <v>-14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로보로보 (215100)</t>
        </is>
      </c>
      <c r="B1461" t="inlineStr">
        <is>
          <t>기타 전기장비 제조업</t>
        </is>
      </c>
      <c r="C1461" s="7" t="n">
        <v>4300</v>
      </c>
      <c r="D1461" s="5" t="n">
        <v>105</v>
      </c>
      <c r="E1461" s="13" t="n">
        <v>0.025</v>
      </c>
      <c r="F1461" s="7" t="n">
        <v>87496400000</v>
      </c>
      <c r="G1461" s="5" t="n">
        <v>60000000</v>
      </c>
      <c r="H1461" s="5" t="n">
        <v>14067</v>
      </c>
      <c r="I1461" s="6" t="n">
        <v>0.0006857424991199638</v>
      </c>
      <c r="J1461" s="5" t="n">
        <v>0</v>
      </c>
      <c r="K1461" s="5" t="n">
        <v>2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MSDI (123010)</t>
        </is>
      </c>
      <c r="B1462" s="8" t="inlineStr">
        <is>
          <t>전자부품 제조업</t>
        </is>
      </c>
      <c r="C1462" s="9" t="n">
        <v>4320</v>
      </c>
      <c r="D1462" s="10" t="n">
        <v>230</v>
      </c>
      <c r="E1462" s="11" t="n">
        <v>0.0562</v>
      </c>
      <c r="F1462" s="9" t="n">
        <v>87328800000</v>
      </c>
      <c r="G1462" s="10" t="n">
        <v>-180000000</v>
      </c>
      <c r="H1462" s="10" t="n">
        <v>-43040</v>
      </c>
      <c r="I1462" s="12" t="n">
        <v>-0.002061175694616209</v>
      </c>
      <c r="J1462" s="10" t="n">
        <v>4000000</v>
      </c>
      <c r="K1462" s="10" t="n">
        <v>921</v>
      </c>
      <c r="L1462" s="12" t="n">
        <v>4.580390432480465e-05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바이오에프디엔씨 (251120)</t>
        </is>
      </c>
      <c r="B1463" t="inlineStr">
        <is>
          <t>기초 의약물질 제조업</t>
        </is>
      </c>
      <c r="C1463" s="7" t="n">
        <v>10040</v>
      </c>
      <c r="D1463" s="5" t="n">
        <v>210</v>
      </c>
      <c r="E1463" s="13" t="n">
        <v>0.0214</v>
      </c>
      <c r="F1463" s="7" t="n">
        <v>87297800000</v>
      </c>
      <c r="G1463" s="5" t="n">
        <v>-63000000</v>
      </c>
      <c r="H1463" s="5" t="n">
        <v>-6254</v>
      </c>
      <c r="I1463" s="6" t="n">
        <v>-0.00072166767089205</v>
      </c>
      <c r="J1463" s="5" t="n">
        <v>0</v>
      </c>
      <c r="K1463" s="5" t="n">
        <v>3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청담글로벌 (362320)</t>
        </is>
      </c>
      <c r="B1464" s="8" t="inlineStr">
        <is>
          <t>생활용품 도매업</t>
        </is>
      </c>
      <c r="C1464" s="9" t="n">
        <v>4210</v>
      </c>
      <c r="D1464" s="10" t="n">
        <v>10</v>
      </c>
      <c r="E1464" s="11" t="n">
        <v>0.0024</v>
      </c>
      <c r="F1464" s="9" t="n">
        <v>87113320000</v>
      </c>
      <c r="G1464" s="10" t="n">
        <v>-30000000</v>
      </c>
      <c r="H1464" s="10" t="n">
        <v>-7148</v>
      </c>
      <c r="I1464" s="12" t="n">
        <v>-0.0003443790226339669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오스테오닉 (226400)</t>
        </is>
      </c>
      <c r="B1465" t="inlineStr">
        <is>
          <t>의료용 기기 제조업</t>
        </is>
      </c>
      <c r="C1465" s="7" t="n">
        <v>4215</v>
      </c>
      <c r="D1465" s="5" t="n">
        <v>50</v>
      </c>
      <c r="E1465" s="13" t="n">
        <v>0.012</v>
      </c>
      <c r="F1465" s="7" t="n">
        <v>87086115000</v>
      </c>
      <c r="G1465" s="5" t="n">
        <v>-10000000</v>
      </c>
      <c r="H1465" s="5" t="n">
        <v>-2255</v>
      </c>
      <c r="I1465" s="6" t="n">
        <v>-0.000114828867954438</v>
      </c>
      <c r="J1465" s="5" t="n">
        <v>-21000000</v>
      </c>
      <c r="K1465" s="5" t="n">
        <v>-5000</v>
      </c>
      <c r="L1465" s="6" t="n">
        <v>-0.0002411406227043197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오늘이엔엠 (192410)</t>
        </is>
      </c>
      <c r="B1466" s="8" t="inlineStr">
        <is>
          <t>통신 및 방송 장비 제조업</t>
        </is>
      </c>
      <c r="C1466" s="9" t="n">
        <v>3445</v>
      </c>
      <c r="D1466" s="10" t="n">
        <v>45</v>
      </c>
      <c r="E1466" s="11" t="n">
        <v>0.0132</v>
      </c>
      <c r="F1466" s="9" t="n">
        <v>86762325000</v>
      </c>
      <c r="G1466" s="10" t="n">
        <v>9000000</v>
      </c>
      <c r="H1466" s="10" t="n">
        <v>2469</v>
      </c>
      <c r="I1466" s="12" t="n">
        <v>0.0001037316600263997</v>
      </c>
      <c r="J1466" s="10" t="n">
        <v>0</v>
      </c>
      <c r="K1466" s="10" t="n">
        <v>1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탑머티리얼 (360070)</t>
        </is>
      </c>
      <c r="B1467" t="inlineStr">
        <is>
          <t>일차전지 및 이차전지 제조업</t>
        </is>
      </c>
      <c r="C1467" s="7" t="n">
        <v>10590</v>
      </c>
      <c r="D1467" s="5" t="n">
        <v>500</v>
      </c>
      <c r="E1467" s="13" t="n">
        <v>0.0496</v>
      </c>
      <c r="F1467" s="7" t="n">
        <v>86753280000</v>
      </c>
      <c r="G1467" s="5" t="n">
        <v>-12000000</v>
      </c>
      <c r="H1467" s="5" t="n">
        <v>-1139</v>
      </c>
      <c r="I1467" s="6" t="n">
        <v>-0.0001383233002832861</v>
      </c>
      <c r="J1467" s="5" t="n">
        <v>8000000</v>
      </c>
      <c r="K1467" s="5" t="n">
        <v>714</v>
      </c>
      <c r="L1467" s="6" t="n">
        <v>9.221553352219075e-05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크레버스 (096240)</t>
        </is>
      </c>
      <c r="B1468" s="8" t="inlineStr">
        <is>
          <t>일반 교습 학원</t>
        </is>
      </c>
      <c r="C1468" s="9" t="n">
        <v>8460</v>
      </c>
      <c r="D1468" s="10" t="n">
        <v>20</v>
      </c>
      <c r="E1468" s="11" t="n">
        <v>0.0024</v>
      </c>
      <c r="F1468" s="9" t="n">
        <v>86613480000</v>
      </c>
      <c r="G1468" s="10" t="n">
        <v>-16000000</v>
      </c>
      <c r="H1468" s="10" t="n">
        <v>-1961</v>
      </c>
      <c r="I1468" s="12" t="n">
        <v>-0.0001847287512290235</v>
      </c>
      <c r="J1468" s="10" t="n">
        <v>-5000000</v>
      </c>
      <c r="K1468" s="10" t="n">
        <v>-613</v>
      </c>
      <c r="L1468" s="12" t="n">
        <v>-5.772773475906984e-05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대봉엘에스 (078140)</t>
        </is>
      </c>
      <c r="B1469" t="inlineStr">
        <is>
          <t>의약품 제조업</t>
        </is>
      </c>
      <c r="C1469" s="7" t="n">
        <v>7780</v>
      </c>
      <c r="D1469" s="5" t="n">
        <v>200</v>
      </c>
      <c r="E1469" s="13" t="n">
        <v>0.0264</v>
      </c>
      <c r="F1469" s="7" t="n">
        <v>86249080000</v>
      </c>
      <c r="G1469" s="5" t="n">
        <v>-14000000</v>
      </c>
      <c r="H1469" s="5" t="n">
        <v>-1878</v>
      </c>
      <c r="I1469" s="6" t="n">
        <v>-0.0001623205719991448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가온그룹 (078890)</t>
        </is>
      </c>
      <c r="B1470" s="8" t="inlineStr">
        <is>
          <t>통신 및 방송 장비 제조업</t>
        </is>
      </c>
      <c r="C1470" s="9" t="n">
        <v>4675</v>
      </c>
      <c r="D1470" s="10" t="n">
        <v>-25</v>
      </c>
      <c r="E1470" s="11" t="n">
        <v>-0.0053</v>
      </c>
      <c r="F1470" s="9" t="n">
        <v>86132200000</v>
      </c>
      <c r="G1470" s="10" t="n">
        <v>-20000000</v>
      </c>
      <c r="H1470" s="10" t="n">
        <v>-4265</v>
      </c>
      <c r="I1470" s="12" t="n">
        <v>-0.0002322011976937777</v>
      </c>
      <c r="J1470" s="10" t="n">
        <v>0</v>
      </c>
      <c r="K1470" s="10" t="n">
        <v>-1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동일산업 (004890)</t>
        </is>
      </c>
      <c r="B1471" t="inlineStr">
        <is>
          <t>1차 철강 제조업</t>
        </is>
      </c>
      <c r="C1471" s="7" t="n">
        <v>35500</v>
      </c>
      <c r="D1471" s="5" t="n">
        <v>1050</v>
      </c>
      <c r="E1471" s="13" t="n">
        <v>0.0305</v>
      </c>
      <c r="F1471" s="7" t="n">
        <v>86087500000</v>
      </c>
      <c r="G1471" s="5" t="n">
        <v>-4000000</v>
      </c>
      <c r="H1471" s="5" t="n">
        <v>-126</v>
      </c>
      <c r="I1471" s="6" t="n">
        <v>-4.646435312908378e-05</v>
      </c>
      <c r="J1471" s="5" t="n">
        <v>-2000000</v>
      </c>
      <c r="K1471" s="5" t="n">
        <v>-60</v>
      </c>
      <c r="L1471" s="6" t="n">
        <v>-2.323217656454189e-05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기가레인 (049080)</t>
        </is>
      </c>
      <c r="B1472" s="8" t="inlineStr">
        <is>
          <t>전자부품 제조업</t>
        </is>
      </c>
      <c r="C1472" s="9" t="n">
        <v>10140</v>
      </c>
      <c r="D1472" s="10" t="n">
        <v>470</v>
      </c>
      <c r="E1472" s="11" t="n">
        <v>0.0486</v>
      </c>
      <c r="F1472" s="9" t="n">
        <v>86068320000</v>
      </c>
      <c r="G1472" s="10" t="n">
        <v>86000000</v>
      </c>
      <c r="H1472" s="10" t="n">
        <v>8735</v>
      </c>
      <c r="I1472" s="12" t="n">
        <v>0.0009992062119953079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선진뷰티사이언스 (086710)</t>
        </is>
      </c>
      <c r="B1473" t="inlineStr">
        <is>
          <t>기타 화학제품 제조업</t>
        </is>
      </c>
      <c r="C1473" s="7" t="n">
        <v>7050</v>
      </c>
      <c r="D1473" s="5" t="n">
        <v>100</v>
      </c>
      <c r="E1473" s="13" t="n">
        <v>0.0144</v>
      </c>
      <c r="F1473" s="7" t="n">
        <v>86031150000</v>
      </c>
      <c r="G1473" s="5" t="n">
        <v>6000000</v>
      </c>
      <c r="H1473" s="5" t="n">
        <v>881</v>
      </c>
      <c r="I1473" s="6" t="n">
        <v>6.974218059388954e-05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창해에탄올 (004650)</t>
        </is>
      </c>
      <c r="B1474" s="8" t="inlineStr">
        <is>
          <t>알코올음료 제조업</t>
        </is>
      </c>
      <c r="C1474" s="9" t="n">
        <v>9360</v>
      </c>
      <c r="D1474" s="10" t="n">
        <v>60</v>
      </c>
      <c r="E1474" s="11" t="n">
        <v>0.006500000000000001</v>
      </c>
      <c r="F1474" s="9" t="n">
        <v>86018400000</v>
      </c>
      <c r="G1474" s="10" t="n">
        <v>-35000000</v>
      </c>
      <c r="H1474" s="10" t="n">
        <v>-3710</v>
      </c>
      <c r="I1474" s="12" t="n">
        <v>-0.0004068896887177627</v>
      </c>
      <c r="J1474" s="10" t="n">
        <v>21000000</v>
      </c>
      <c r="K1474" s="10" t="n">
        <v>2240</v>
      </c>
      <c r="L1474" s="12" t="n">
        <v>0.0002441338132306576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블랙야크아이앤씨 (478560)</t>
        </is>
      </c>
      <c r="B1475" t="inlineStr">
        <is>
          <t>신발 및 신발 부분품 제조업</t>
        </is>
      </c>
      <c r="C1475" s="7" t="n">
        <v>3330</v>
      </c>
      <c r="D1475" s="5" t="n">
        <v>-10</v>
      </c>
      <c r="E1475" s="13" t="n">
        <v>-0.003</v>
      </c>
      <c r="F1475" s="7" t="n">
        <v>86013900000</v>
      </c>
      <c r="G1475" s="5" t="n">
        <v>-14000000</v>
      </c>
      <c r="H1475" s="5" t="n">
        <v>-3717</v>
      </c>
      <c r="I1475" s="6" t="n">
        <v>-0.0001627643904066668</v>
      </c>
      <c r="J1475" s="5" t="n">
        <v>59000000</v>
      </c>
      <c r="K1475" s="5" t="n">
        <v>17181</v>
      </c>
      <c r="L1475" s="6" t="n">
        <v>0.0006859356452852389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서플러스글로벌 (140070)</t>
        </is>
      </c>
      <c r="B1476" s="8" t="inlineStr">
        <is>
          <t>기계장비 및 관련 물품 도매업</t>
        </is>
      </c>
      <c r="C1476" s="9" t="n">
        <v>2320</v>
      </c>
      <c r="D1476" s="10" t="n">
        <v>-45</v>
      </c>
      <c r="E1476" s="11" t="n">
        <v>-0.019</v>
      </c>
      <c r="F1476" s="9" t="n">
        <v>85812160000</v>
      </c>
      <c r="G1476" s="10" t="n">
        <v>-26000000</v>
      </c>
      <c r="H1476" s="10" t="n">
        <v>-11244</v>
      </c>
      <c r="I1476" s="12" t="n">
        <v>-0.0003029873621640569</v>
      </c>
      <c r="J1476" s="10" t="n">
        <v>-3000000</v>
      </c>
      <c r="K1476" s="10" t="n">
        <v>-1365</v>
      </c>
      <c r="L1476" s="12" t="n">
        <v>-3.496008024969888e-05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덕우전자 (263600)</t>
        </is>
      </c>
      <c r="B1477" t="inlineStr">
        <is>
          <t>전자부품 제조업</t>
        </is>
      </c>
      <c r="C1477" s="7" t="n">
        <v>5380</v>
      </c>
      <c r="D1477" s="5" t="n">
        <v>90</v>
      </c>
      <c r="E1477" s="13" t="n">
        <v>0.017</v>
      </c>
      <c r="F1477" s="7" t="n">
        <v>85703400000</v>
      </c>
      <c r="G1477" s="5" t="n">
        <v>-73000000</v>
      </c>
      <c r="H1477" s="5" t="n">
        <v>-2706</v>
      </c>
      <c r="I1477" s="6" t="n">
        <v>-0.0008517748420716096</v>
      </c>
      <c r="J1477" s="5" t="n">
        <v>1000000</v>
      </c>
      <c r="K1477" s="5" t="n">
        <v>-3</v>
      </c>
      <c r="L1477" s="6" t="n">
        <v>1.16681485215289e-05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테라젠이텍스 (066700)</t>
        </is>
      </c>
      <c r="B1478" s="8" t="inlineStr">
        <is>
          <t>의약품 제조업</t>
        </is>
      </c>
      <c r="C1478" s="9" t="n">
        <v>2305</v>
      </c>
      <c r="D1478" s="10" t="n">
        <v>40</v>
      </c>
      <c r="E1478" s="11" t="n">
        <v>0.0177</v>
      </c>
      <c r="F1478" s="9" t="n">
        <v>85635360000</v>
      </c>
      <c r="G1478" s="10" t="n">
        <v>0</v>
      </c>
      <c r="H1478" s="10" t="n">
        <v>-103</v>
      </c>
      <c r="I1478" s="12" t="n">
        <v>0</v>
      </c>
      <c r="J1478" s="10" t="n">
        <v>-3000000</v>
      </c>
      <c r="K1478" s="10" t="n">
        <v>-1177</v>
      </c>
      <c r="L1478" s="12" t="n">
        <v>-3.503225770289282e-05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2080</v>
      </c>
      <c r="D1479" s="5" t="n">
        <v>20</v>
      </c>
      <c r="E1479" s="13" t="n">
        <v>0.0097</v>
      </c>
      <c r="F1479" s="7" t="n">
        <v>85631520000</v>
      </c>
      <c r="G1479" s="5" t="n">
        <v>78000000</v>
      </c>
      <c r="H1479" s="5" t="n">
        <v>37977</v>
      </c>
      <c r="I1479" s="6" t="n">
        <v>0.0009108795452889309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스톤브릿지벤처스 (330730)</t>
        </is>
      </c>
      <c r="B1480" s="8" t="inlineStr">
        <is>
          <t>기타 금융업</t>
        </is>
      </c>
      <c r="C1480" s="9" t="n">
        <v>4700</v>
      </c>
      <c r="D1480" s="10" t="n">
        <v>95</v>
      </c>
      <c r="E1480" s="11" t="n">
        <v>0.0206</v>
      </c>
      <c r="F1480" s="9" t="n">
        <v>85619900000</v>
      </c>
      <c r="G1480" s="10" t="n">
        <v>16000000</v>
      </c>
      <c r="H1480" s="10" t="n">
        <v>3476</v>
      </c>
      <c r="I1480" s="12" t="n">
        <v>0.0001868724443733291</v>
      </c>
      <c r="J1480" s="10" t="n">
        <v>0</v>
      </c>
      <c r="K1480" s="10" t="n">
        <v>2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중앙백신 (072020)</t>
        </is>
      </c>
      <c r="B1481" t="inlineStr">
        <is>
          <t>기초 의약물질 제조업</t>
        </is>
      </c>
      <c r="C1481" s="7" t="n">
        <v>9240</v>
      </c>
      <c r="D1481" s="5" t="n">
        <v>80</v>
      </c>
      <c r="E1481" s="13" t="n">
        <v>0.008699999999999999</v>
      </c>
      <c r="F1481" s="7" t="n">
        <v>85525440000</v>
      </c>
      <c r="G1481" s="5" t="n">
        <v>-6000000</v>
      </c>
      <c r="H1481" s="5" t="n">
        <v>-674</v>
      </c>
      <c r="I1481" s="6" t="n">
        <v>-7.015456453658701e-05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로젠 (033290)</t>
        </is>
      </c>
      <c r="B1482" s="8" t="inlineStr">
        <is>
          <t>섬유, 의복, 신발 및 가죽제품 소매업</t>
        </is>
      </c>
      <c r="C1482" s="9" t="n">
        <v>1520</v>
      </c>
      <c r="D1482" s="10" t="n">
        <v>-10</v>
      </c>
      <c r="E1482" s="11" t="n">
        <v>-0.006500000000000001</v>
      </c>
      <c r="F1482" s="9" t="n">
        <v>85357120000</v>
      </c>
      <c r="G1482" s="10" t="n">
        <v>1000000</v>
      </c>
      <c r="H1482" s="10" t="n">
        <v>631</v>
      </c>
      <c r="I1482" s="12" t="n">
        <v>1.171548430874894e-05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신스틸 (162300)</t>
        </is>
      </c>
      <c r="B1483" t="inlineStr">
        <is>
          <t>1차 철강 제조업</t>
        </is>
      </c>
      <c r="C1483" s="7" t="n">
        <v>2050</v>
      </c>
      <c r="D1483" s="5" t="n">
        <v>-30</v>
      </c>
      <c r="E1483" s="13" t="n">
        <v>-0.0144</v>
      </c>
      <c r="F1483" s="7" t="n">
        <v>85015550000</v>
      </c>
      <c r="G1483" s="5" t="n">
        <v>-69000000</v>
      </c>
      <c r="H1483" s="5" t="n">
        <v>-33077</v>
      </c>
      <c r="I1483" s="6" t="n">
        <v>-0.0008116162278547866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사조오양 (006090)</t>
        </is>
      </c>
      <c r="B1484" s="8" t="inlineStr">
        <is>
          <t>수산물 가공 및 저장 처리업</t>
        </is>
      </c>
      <c r="C1484" s="9" t="n">
        <v>9010</v>
      </c>
      <c r="D1484" s="10" t="n">
        <v>-30</v>
      </c>
      <c r="E1484" s="11" t="n">
        <v>-0.0033</v>
      </c>
      <c r="F1484" s="9" t="n">
        <v>84892220000</v>
      </c>
      <c r="G1484" s="10" t="n">
        <v>-5000000</v>
      </c>
      <c r="H1484" s="10" t="n">
        <v>-573</v>
      </c>
      <c r="I1484" s="12" t="n">
        <v>-5.889821234501819e-05</v>
      </c>
      <c r="J1484" s="10" t="n">
        <v>2000000</v>
      </c>
      <c r="K1484" s="10" t="n">
        <v>171</v>
      </c>
      <c r="L1484" s="12" t="n">
        <v>2.355928493800727e-05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네오리진 (094860)</t>
        </is>
      </c>
      <c r="B1485" t="inlineStr">
        <is>
          <t>소프트웨어 개발 및 공급업</t>
        </is>
      </c>
      <c r="C1485" s="7" t="n">
        <v>1598</v>
      </c>
      <c r="D1485" s="5" t="n">
        <v>29</v>
      </c>
      <c r="E1485" s="13" t="n">
        <v>0.0185</v>
      </c>
      <c r="F1485" s="7" t="n">
        <v>84869780000</v>
      </c>
      <c r="G1485" s="5" t="n">
        <v>-50000000</v>
      </c>
      <c r="H1485" s="5" t="n">
        <v>-31642</v>
      </c>
      <c r="I1485" s="6" t="n">
        <v>-0.0005891378533089164</v>
      </c>
      <c r="J1485" s="5" t="n">
        <v>0</v>
      </c>
      <c r="K1485" s="5" t="n">
        <v>306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새빗켐 (107600)</t>
        </is>
      </c>
      <c r="B1486" s="8" t="inlineStr">
        <is>
          <t>기타 화학제품 제조업</t>
        </is>
      </c>
      <c r="C1486" s="9" t="n">
        <v>14990</v>
      </c>
      <c r="D1486" s="10" t="n">
        <v>1190</v>
      </c>
      <c r="E1486" s="11" t="n">
        <v>0.0862</v>
      </c>
      <c r="F1486" s="9" t="n">
        <v>84693500000</v>
      </c>
      <c r="G1486" s="10" t="n">
        <v>30000000</v>
      </c>
      <c r="H1486" s="10" t="n">
        <v>1953</v>
      </c>
      <c r="I1486" s="12" t="n">
        <v>0.0003542184465159664</v>
      </c>
      <c r="J1486" s="10" t="n">
        <v>-231000000</v>
      </c>
      <c r="K1486" s="10" t="n">
        <v>-15539</v>
      </c>
      <c r="L1486" s="12" t="n">
        <v>-0.002727482038172942</v>
      </c>
      <c r="M1486" s="10" t="n">
        <v>-230000000</v>
      </c>
      <c r="N1486" s="10" t="n">
        <v>-15479</v>
      </c>
      <c r="O1486" s="12" t="n">
        <v>-0.002715674756622409</v>
      </c>
    </row>
    <row r="1487">
      <c r="A1487" t="inlineStr">
        <is>
          <t>디앤씨미디어 (263720)</t>
        </is>
      </c>
      <c r="B1487" t="inlineStr">
        <is>
          <t>서적, 잡지 및 기타 인쇄물 출판업</t>
        </is>
      </c>
      <c r="C1487" s="7" t="n">
        <v>6910</v>
      </c>
      <c r="D1487" s="5" t="n">
        <v>-20</v>
      </c>
      <c r="E1487" s="13" t="n">
        <v>-0.0029</v>
      </c>
      <c r="F1487" s="7" t="n">
        <v>84612950000</v>
      </c>
      <c r="G1487" s="5" t="n">
        <v>-3000000</v>
      </c>
      <c r="H1487" s="5" t="n">
        <v>-407</v>
      </c>
      <c r="I1487" s="6" t="n">
        <v>-3.545556560786499e-05</v>
      </c>
      <c r="J1487" s="5" t="n">
        <v>0</v>
      </c>
      <c r="K1487" s="5" t="n">
        <v>25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쎄니트 (037760)</t>
        </is>
      </c>
      <c r="B1488" s="8" t="inlineStr">
        <is>
          <t>1차 철강 제조업</t>
        </is>
      </c>
      <c r="C1488" s="9" t="n">
        <v>2500</v>
      </c>
      <c r="D1488" s="10" t="n">
        <v>15</v>
      </c>
      <c r="E1488" s="11" t="n">
        <v>0.006</v>
      </c>
      <c r="F1488" s="9" t="n">
        <v>84580000000</v>
      </c>
      <c r="G1488" s="10" t="n">
        <v>9000000</v>
      </c>
      <c r="H1488" s="10" t="n">
        <v>3864</v>
      </c>
      <c r="I1488" s="12" t="n">
        <v>0.0001064081343107117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에스트래픽 (234300)</t>
        </is>
      </c>
      <c r="B1489" t="inlineStr">
        <is>
          <t>컴퓨터 프로그래밍, 시스템 통합 및 관리업</t>
        </is>
      </c>
      <c r="C1489" s="7" t="n">
        <v>3105</v>
      </c>
      <c r="D1489" s="5" t="n">
        <v>-145</v>
      </c>
      <c r="E1489" s="13" t="n">
        <v>-0.0446</v>
      </c>
      <c r="F1489" s="7" t="n">
        <v>84477735000</v>
      </c>
      <c r="G1489" s="5" t="n">
        <v>-35000000</v>
      </c>
      <c r="H1489" s="5" t="n">
        <v>-11038</v>
      </c>
      <c r="I1489" s="6" t="n">
        <v>-0.000414310350532007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동신건설 (025950)</t>
        </is>
      </c>
      <c r="B1490" s="8" t="inlineStr">
        <is>
          <t>토목 건설업</t>
        </is>
      </c>
      <c r="C1490" s="9" t="n">
        <v>10050</v>
      </c>
      <c r="D1490" s="10" t="n">
        <v>30</v>
      </c>
      <c r="E1490" s="11" t="n">
        <v>0.003</v>
      </c>
      <c r="F1490" s="9" t="n">
        <v>84420000000</v>
      </c>
      <c r="G1490" s="10" t="n">
        <v>-30000000</v>
      </c>
      <c r="H1490" s="10" t="n">
        <v>-3038</v>
      </c>
      <c r="I1490" s="12" t="n">
        <v>-0.0003553660270078181</v>
      </c>
      <c r="J1490" s="10" t="n">
        <v>0</v>
      </c>
      <c r="K1490" s="10" t="n">
        <v>1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큐에스아이 (066310)</t>
        </is>
      </c>
      <c r="B1491" t="inlineStr">
        <is>
          <t>반도체 제조업</t>
        </is>
      </c>
      <c r="C1491" s="7" t="n">
        <v>9100</v>
      </c>
      <c r="D1491" s="5" t="n">
        <v>480</v>
      </c>
      <c r="E1491" s="13" t="n">
        <v>0.0557</v>
      </c>
      <c r="F1491" s="7" t="n">
        <v>84366100000</v>
      </c>
      <c r="G1491" s="5" t="n">
        <v>-314000000</v>
      </c>
      <c r="H1491" s="5" t="n">
        <v>-34526</v>
      </c>
      <c r="I1491" s="6" t="n">
        <v>-0.003721874070272301</v>
      </c>
      <c r="J1491" s="5" t="n">
        <v>-5000000</v>
      </c>
      <c r="K1491" s="5" t="n">
        <v>-600</v>
      </c>
      <c r="L1491" s="6" t="n">
        <v>-5.926551067312582e-05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삼익제약 (014950)</t>
        </is>
      </c>
      <c r="B1492" s="8" t="inlineStr">
        <is>
          <t>의약품 제조업</t>
        </is>
      </c>
      <c r="C1492" s="9" t="n">
        <v>8360</v>
      </c>
      <c r="D1492" s="10" t="n">
        <v>-190</v>
      </c>
      <c r="E1492" s="11" t="n">
        <v>-0.0222</v>
      </c>
      <c r="F1492" s="9" t="n">
        <v>84160120000</v>
      </c>
      <c r="G1492" s="10" t="n">
        <v>-7000000</v>
      </c>
      <c r="H1492" s="10" t="n">
        <v>-517</v>
      </c>
      <c r="I1492" s="12" t="n">
        <v>-8.317478634773809e-05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원준 (382840)</t>
        </is>
      </c>
      <c r="B1493" t="inlineStr">
        <is>
          <t>특수 목적용 기계 제조업</t>
        </is>
      </c>
      <c r="C1493" s="7" t="n">
        <v>5510</v>
      </c>
      <c r="D1493" s="5" t="n">
        <v>190</v>
      </c>
      <c r="E1493" s="13" t="n">
        <v>0.0357</v>
      </c>
      <c r="F1493" s="7" t="n">
        <v>84143210000</v>
      </c>
      <c r="G1493" s="5" t="n">
        <v>-4000000</v>
      </c>
      <c r="H1493" s="5" t="n">
        <v>-577</v>
      </c>
      <c r="I1493" s="6" t="n">
        <v>-4.753800098665121e-05</v>
      </c>
      <c r="J1493" s="5" t="n">
        <v>0</v>
      </c>
      <c r="K1493" s="5" t="n">
        <v>4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조이시티 (067000)</t>
        </is>
      </c>
      <c r="B1494" s="8" t="inlineStr">
        <is>
          <t>소프트웨어 개발 및 공급업</t>
        </is>
      </c>
      <c r="C1494" s="9" t="n">
        <v>1203</v>
      </c>
      <c r="D1494" s="10" t="n">
        <v>-22</v>
      </c>
      <c r="E1494" s="11" t="n">
        <v>-0.018</v>
      </c>
      <c r="F1494" s="9" t="n">
        <v>84093309000</v>
      </c>
      <c r="G1494" s="10" t="n">
        <v>-6000000</v>
      </c>
      <c r="H1494" s="10" t="n">
        <v>-5036</v>
      </c>
      <c r="I1494" s="12" t="n">
        <v>-7.134931508046615e-05</v>
      </c>
      <c r="J1494" s="10" t="n">
        <v>2000000</v>
      </c>
      <c r="K1494" s="10" t="n">
        <v>1539</v>
      </c>
      <c r="L1494" s="12" t="n">
        <v>2.378310502682205e-05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셀루메드 (049180)</t>
        </is>
      </c>
      <c r="B1495" t="inlineStr">
        <is>
          <t>기초 의약물질 제조업</t>
        </is>
      </c>
      <c r="C1495" s="7" t="n">
        <v>1009</v>
      </c>
      <c r="D1495" s="5" t="n">
        <v>0</v>
      </c>
      <c r="E1495" s="13" t="n">
        <v>0</v>
      </c>
      <c r="F1495" s="7" t="n">
        <v>83975034000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엔지켐생명과학 (183490)</t>
        </is>
      </c>
      <c r="B1496" s="8" t="inlineStr">
        <is>
          <t>기초 의약물질 제조업</t>
        </is>
      </c>
      <c r="C1496" s="9" t="n">
        <v>990</v>
      </c>
      <c r="D1496" s="10" t="n">
        <v>0</v>
      </c>
      <c r="E1496" s="11" t="n">
        <v>0</v>
      </c>
      <c r="F1496" s="9" t="n">
        <v>83793600000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조흥 (002600)</t>
        </is>
      </c>
      <c r="B1497" t="inlineStr">
        <is>
          <t>기타 식품 제조업</t>
        </is>
      </c>
      <c r="C1497" s="7" t="n">
        <v>139000</v>
      </c>
      <c r="D1497" s="5" t="n">
        <v>0</v>
      </c>
      <c r="E1497" s="13" t="n">
        <v>0</v>
      </c>
      <c r="F1497" s="7" t="n">
        <v>83400000000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TP (007980)</t>
        </is>
      </c>
      <c r="B1498" s="8" t="inlineStr">
        <is>
          <t>봉제의복 제조업</t>
        </is>
      </c>
      <c r="C1498" s="9" t="n">
        <v>1777</v>
      </c>
      <c r="D1498" s="10" t="n">
        <v>-10</v>
      </c>
      <c r="E1498" s="11" t="n">
        <v>-0.005600000000000001</v>
      </c>
      <c r="F1498" s="9" t="n">
        <v>83335969000</v>
      </c>
      <c r="G1498" s="10" t="n">
        <v>-190000000</v>
      </c>
      <c r="H1498" s="10" t="n">
        <v>-107563</v>
      </c>
      <c r="I1498" s="12" t="n">
        <v>-0.002279927890440681</v>
      </c>
      <c r="J1498" s="10" t="n">
        <v>89000000</v>
      </c>
      <c r="K1498" s="10" t="n">
        <v>50011</v>
      </c>
      <c r="L1498" s="12" t="n">
        <v>0.001067966222364319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에스와이스틸텍 (365330)</t>
        </is>
      </c>
      <c r="B1499" t="inlineStr">
        <is>
          <t>구조용 금속제품, 탱크 및 증기발생기 제조업</t>
        </is>
      </c>
      <c r="C1499" s="7" t="n">
        <v>1661</v>
      </c>
      <c r="D1499" s="5" t="n">
        <v>28</v>
      </c>
      <c r="E1499" s="13" t="n">
        <v>0.0171</v>
      </c>
      <c r="F1499" s="7" t="n">
        <v>83334031000</v>
      </c>
      <c r="G1499" s="5" t="n">
        <v>-15000000</v>
      </c>
      <c r="H1499" s="5" t="n">
        <v>-8917</v>
      </c>
      <c r="I1499" s="6" t="n">
        <v>-0.0001799984930526162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지니너스 (389030)</t>
        </is>
      </c>
      <c r="B1500" s="8" t="inlineStr">
        <is>
          <t>자연과학 및 공학 연구개발업</t>
        </is>
      </c>
      <c r="C1500" s="9" t="n">
        <v>2115</v>
      </c>
      <c r="D1500" s="10" t="n">
        <v>25</v>
      </c>
      <c r="E1500" s="11" t="n">
        <v>0.012</v>
      </c>
      <c r="F1500" s="9" t="n">
        <v>83314080000</v>
      </c>
      <c r="G1500" s="10" t="n">
        <v>-59000000</v>
      </c>
      <c r="H1500" s="10" t="n">
        <v>-27492</v>
      </c>
      <c r="I1500" s="12" t="n">
        <v>-0.0007081636141214067</v>
      </c>
      <c r="J1500" s="10" t="n">
        <v>-24000000</v>
      </c>
      <c r="K1500" s="10" t="n">
        <v>-12005</v>
      </c>
      <c r="L1500" s="12" t="n">
        <v>-0.0002880665548968434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디에스엠 (104040)</t>
        </is>
      </c>
      <c r="B1501" t="inlineStr">
        <is>
          <t>자동차 신품 부품 제조업</t>
        </is>
      </c>
      <c r="C1501" s="7" t="n">
        <v>3105</v>
      </c>
      <c r="D1501" s="5" t="n">
        <v>90</v>
      </c>
      <c r="E1501" s="13" t="n">
        <v>0.0299</v>
      </c>
      <c r="F1501" s="7" t="n">
        <v>83254365000</v>
      </c>
      <c r="G1501" s="5" t="n">
        <v>12000000</v>
      </c>
      <c r="H1501" s="5" t="n">
        <v>3851</v>
      </c>
      <c r="I1501" s="6" t="n">
        <v>0.0001441365867123003</v>
      </c>
      <c r="J1501" s="5" t="n">
        <v>-6000000</v>
      </c>
      <c r="K1501" s="5" t="n">
        <v>-1900</v>
      </c>
      <c r="L1501" s="6" t="n">
        <v>-7.206829335615015e-05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CMG제약 (058820)</t>
        </is>
      </c>
      <c r="B1502" s="8" t="inlineStr">
        <is>
          <t>의약품 제조업</t>
        </is>
      </c>
      <c r="C1502" s="9" t="n">
        <v>562</v>
      </c>
      <c r="D1502" s="10" t="n">
        <v>0</v>
      </c>
      <c r="E1502" s="11" t="n">
        <v>0</v>
      </c>
      <c r="F1502" s="9" t="n">
        <v>83245126000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한신기계 (011700)</t>
        </is>
      </c>
      <c r="B1503" t="inlineStr">
        <is>
          <t>일반 목적용 기계 제조업</t>
        </is>
      </c>
      <c r="C1503" s="7" t="n">
        <v>2565</v>
      </c>
      <c r="D1503" s="5" t="n">
        <v>10</v>
      </c>
      <c r="E1503" s="13" t="n">
        <v>0.0039</v>
      </c>
      <c r="F1503" s="7" t="n">
        <v>83223990000</v>
      </c>
      <c r="G1503" s="5" t="n">
        <v>5000000</v>
      </c>
      <c r="H1503" s="5" t="n">
        <v>2473</v>
      </c>
      <c r="I1503" s="6" t="n">
        <v>6.007883063525313e-05</v>
      </c>
      <c r="J1503" s="5" t="n">
        <v>0</v>
      </c>
      <c r="K1503" s="5" t="n">
        <v>-12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엠엑스로보틱스 (007820)</t>
        </is>
      </c>
      <c r="B1504" s="8" t="inlineStr">
        <is>
          <t>일반 목적용 기계 제조업</t>
        </is>
      </c>
      <c r="C1504" s="9" t="n">
        <v>3560</v>
      </c>
      <c r="D1504" s="10" t="n">
        <v>25</v>
      </c>
      <c r="E1504" s="11" t="n">
        <v>0.0071</v>
      </c>
      <c r="F1504" s="9" t="n">
        <v>83029880000</v>
      </c>
      <c r="G1504" s="10" t="n">
        <v>-45000000</v>
      </c>
      <c r="H1504" s="10" t="n">
        <v>-12742</v>
      </c>
      <c r="I1504" s="12" t="n">
        <v>-0.0005419735642156775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광무 (029480)</t>
        </is>
      </c>
      <c r="B1505" t="inlineStr">
        <is>
          <t>통신 및 방송 장비 제조업</t>
        </is>
      </c>
      <c r="C1505" s="7" t="n">
        <v>1390</v>
      </c>
      <c r="D1505" s="5" t="n">
        <v>13</v>
      </c>
      <c r="E1505" s="13" t="n">
        <v>0.009399999999999999</v>
      </c>
      <c r="F1505" s="7" t="n">
        <v>83009410000</v>
      </c>
      <c r="G1505" s="5" t="n">
        <v>7000000</v>
      </c>
      <c r="H1505" s="5" t="n">
        <v>5118</v>
      </c>
      <c r="I1505" s="6" t="n">
        <v>8.432778886152787e-05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서남 (294630)</t>
        </is>
      </c>
      <c r="B1506" s="8" t="inlineStr">
        <is>
          <t>기타 전기장비 제조업</t>
        </is>
      </c>
      <c r="C1506" s="9" t="n">
        <v>3130</v>
      </c>
      <c r="D1506" s="10" t="n">
        <v>5</v>
      </c>
      <c r="E1506" s="11" t="n">
        <v>0.0016</v>
      </c>
      <c r="F1506" s="9" t="n">
        <v>82941870000</v>
      </c>
      <c r="G1506" s="10" t="n">
        <v>-16000000</v>
      </c>
      <c r="H1506" s="10" t="n">
        <v>-5030</v>
      </c>
      <c r="I1506" s="12" t="n">
        <v>-0.0001929061883943538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제닉스로보틱스 (381620)</t>
        </is>
      </c>
      <c r="B1507" t="inlineStr">
        <is>
          <t>특수 목적용 기계 제조업</t>
        </is>
      </c>
      <c r="C1507" s="7" t="n">
        <v>6310</v>
      </c>
      <c r="D1507" s="5" t="n">
        <v>60</v>
      </c>
      <c r="E1507" s="13" t="n">
        <v>0.009599999999999999</v>
      </c>
      <c r="F1507" s="7" t="n">
        <v>82768270000</v>
      </c>
      <c r="G1507" s="5" t="n">
        <v>35000000</v>
      </c>
      <c r="H1507" s="5" t="n">
        <v>5534</v>
      </c>
      <c r="I1507" s="6" t="n">
        <v>0.0004228673620941938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피엠티 (147760)</t>
        </is>
      </c>
      <c r="B1508" s="8" t="inlineStr">
        <is>
          <t>측정, 시험, 항해, 제어 및 기타 정밀기기 제조업; 광학기기 제외</t>
        </is>
      </c>
      <c r="C1508" s="9" t="n">
        <v>4130</v>
      </c>
      <c r="D1508" s="10" t="n">
        <v>160</v>
      </c>
      <c r="E1508" s="11" t="n">
        <v>0.0403</v>
      </c>
      <c r="F1508" s="9" t="n">
        <v>82600000000</v>
      </c>
      <c r="G1508" s="10" t="n">
        <v>60000000</v>
      </c>
      <c r="H1508" s="10" t="n">
        <v>14141</v>
      </c>
      <c r="I1508" s="12" t="n">
        <v>0.0007263922518159806</v>
      </c>
      <c r="J1508" s="10" t="n">
        <v>-157000000</v>
      </c>
      <c r="K1508" s="10" t="n">
        <v>-38144</v>
      </c>
      <c r="L1508" s="12" t="n">
        <v>-0.001900726392251816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컴투스홀딩스 (063080)</t>
        </is>
      </c>
      <c r="B1509" t="inlineStr">
        <is>
          <t>소프트웨어 개발 및 공급업</t>
        </is>
      </c>
      <c r="C1509" s="7" t="n">
        <v>12520</v>
      </c>
      <c r="D1509" s="5" t="n">
        <v>80</v>
      </c>
      <c r="E1509" s="13" t="n">
        <v>0.0064</v>
      </c>
      <c r="F1509" s="7" t="n">
        <v>82569400000</v>
      </c>
      <c r="G1509" s="5" t="n">
        <v>-15000000</v>
      </c>
      <c r="H1509" s="5" t="n">
        <v>-1201</v>
      </c>
      <c r="I1509" s="6" t="n">
        <v>-0.0001816653627130632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HRS (036640)</t>
        </is>
      </c>
      <c r="B1510" s="8" t="inlineStr">
        <is>
          <t>합성고무 및 플라스틱 물질 제조업</t>
        </is>
      </c>
      <c r="C1510" s="9" t="n">
        <v>5010</v>
      </c>
      <c r="D1510" s="10" t="n">
        <v>80</v>
      </c>
      <c r="E1510" s="11" t="n">
        <v>0.0162</v>
      </c>
      <c r="F1510" s="9" t="n">
        <v>81933540000</v>
      </c>
      <c r="G1510" s="10" t="n">
        <v>-53000000</v>
      </c>
      <c r="H1510" s="10" t="n">
        <v>-10643</v>
      </c>
      <c r="I1510" s="12" t="n">
        <v>-0.0006468657402084665</v>
      </c>
      <c r="J1510" s="10" t="n">
        <v>-23000000</v>
      </c>
      <c r="K1510" s="10" t="n">
        <v>-4679</v>
      </c>
      <c r="L1510" s="12" t="n">
        <v>-0.0002807153212225421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아이진 (185490)</t>
        </is>
      </c>
      <c r="B1511" t="inlineStr">
        <is>
          <t>자연과학 및 공학 연구개발업</t>
        </is>
      </c>
      <c r="C1511" s="7" t="n">
        <v>1893</v>
      </c>
      <c r="D1511" s="5" t="n">
        <v>-25</v>
      </c>
      <c r="E1511" s="13" t="n">
        <v>-0.013</v>
      </c>
      <c r="F1511" s="7" t="n">
        <v>81832497000</v>
      </c>
      <c r="G1511" s="5" t="n">
        <v>-33000000</v>
      </c>
      <c r="H1511" s="5" t="n">
        <v>-17609</v>
      </c>
      <c r="I1511" s="6" t="n">
        <v>-0.0004032627771336368</v>
      </c>
      <c r="J1511" s="5" t="n">
        <v>1000000</v>
      </c>
      <c r="K1511" s="5" t="n">
        <v>612</v>
      </c>
      <c r="L1511" s="6" t="n">
        <v>1.222008415556475e-05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CS홀딩스 (000590)</t>
        </is>
      </c>
      <c r="B1512" s="8" t="inlineStr">
        <is>
          <t>기타 금융업</t>
        </is>
      </c>
      <c r="C1512" s="9" t="n">
        <v>70900</v>
      </c>
      <c r="D1512" s="10" t="n">
        <v>600</v>
      </c>
      <c r="E1512" s="11" t="n">
        <v>0.008500000000000001</v>
      </c>
      <c r="F1512" s="9" t="n">
        <v>81818600000</v>
      </c>
      <c r="G1512" s="10" t="n">
        <v>23000000</v>
      </c>
      <c r="H1512" s="10" t="n">
        <v>326</v>
      </c>
      <c r="I1512" s="12" t="n">
        <v>0.0002811096743283312</v>
      </c>
      <c r="J1512" s="10" t="n">
        <v>0</v>
      </c>
      <c r="K1512" s="10" t="n">
        <v>1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알서포트 (131370)</t>
        </is>
      </c>
      <c r="B1513" t="inlineStr">
        <is>
          <t>소프트웨어 개발 및 공급업</t>
        </is>
      </c>
      <c r="C1513" s="7" t="n">
        <v>1535</v>
      </c>
      <c r="D1513" s="5" t="n">
        <v>48</v>
      </c>
      <c r="E1513" s="13" t="n">
        <v>0.0323</v>
      </c>
      <c r="F1513" s="7" t="n">
        <v>81764845000</v>
      </c>
      <c r="G1513" s="5" t="n">
        <v>0</v>
      </c>
      <c r="H1513" s="5" t="n">
        <v>305</v>
      </c>
      <c r="I1513" s="6" t="n">
        <v>0</v>
      </c>
      <c r="J1513" s="5" t="n">
        <v>5000000</v>
      </c>
      <c r="K1513" s="5" t="n">
        <v>3585</v>
      </c>
      <c r="L1513" s="6" t="n">
        <v>6.115097509204598e-05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코렌텍 (104540)</t>
        </is>
      </c>
      <c r="B1514" s="8" t="inlineStr">
        <is>
          <t>의료용 기기 제조업</t>
        </is>
      </c>
      <c r="C1514" s="9" t="n">
        <v>6090</v>
      </c>
      <c r="D1514" s="10" t="n">
        <v>940</v>
      </c>
      <c r="E1514" s="11" t="n">
        <v>0.1825</v>
      </c>
      <c r="F1514" s="9" t="n">
        <v>81648630000</v>
      </c>
      <c r="G1514" s="10" t="n">
        <v>132000000</v>
      </c>
      <c r="H1514" s="10" t="n">
        <v>23256</v>
      </c>
      <c r="I1514" s="12" t="n">
        <v>0.001616683586730114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츌립앤사이언스 (291650)</t>
        </is>
      </c>
      <c r="B1515" t="inlineStr">
        <is>
          <t>자연과학 및 공학 연구개발업</t>
        </is>
      </c>
      <c r="C1515" s="7" t="n">
        <v>2670</v>
      </c>
      <c r="D1515" s="5" t="n">
        <v>170</v>
      </c>
      <c r="E1515" s="13" t="n">
        <v>0.068</v>
      </c>
      <c r="F1515" s="7" t="n">
        <v>81485730000</v>
      </c>
      <c r="G1515" s="5" t="n">
        <v>27000000</v>
      </c>
      <c r="H1515" s="5" t="n">
        <v>10297</v>
      </c>
      <c r="I1515" s="6" t="n">
        <v>0.0003313463596632196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APS이노베이션 (079810)</t>
        </is>
      </c>
      <c r="B1516" s="8" t="inlineStr">
        <is>
          <t>기타 전기장비 제조업</t>
        </is>
      </c>
      <c r="C1516" s="9" t="n">
        <v>3785</v>
      </c>
      <c r="D1516" s="10" t="n">
        <v>95</v>
      </c>
      <c r="E1516" s="11" t="n">
        <v>0.0257</v>
      </c>
      <c r="F1516" s="9" t="n">
        <v>81483480000</v>
      </c>
      <c r="G1516" s="10" t="n">
        <v>3000000</v>
      </c>
      <c r="H1516" s="10" t="n">
        <v>802</v>
      </c>
      <c r="I1516" s="12" t="n">
        <v>3.681727879074384e-05</v>
      </c>
      <c r="J1516" s="10" t="n">
        <v>-21000000</v>
      </c>
      <c r="K1516" s="10" t="n">
        <v>-5547</v>
      </c>
      <c r="L1516" s="12" t="n">
        <v>-0.0002577209515352069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포바이포 (389140)</t>
        </is>
      </c>
      <c r="B1517" t="inlineStr">
        <is>
          <t>영화, 비디오물, 방송프로그램 제작 및 배급업</t>
        </is>
      </c>
      <c r="C1517" s="7" t="n">
        <v>5690</v>
      </c>
      <c r="D1517" s="5" t="n">
        <v>60</v>
      </c>
      <c r="E1517" s="13" t="n">
        <v>0.0107</v>
      </c>
      <c r="F1517" s="7" t="n">
        <v>81190610000</v>
      </c>
      <c r="G1517" s="5" t="n">
        <v>-5000000</v>
      </c>
      <c r="H1517" s="5" t="n">
        <v>-942</v>
      </c>
      <c r="I1517" s="6" t="n">
        <v>-6.158347621726207e-05</v>
      </c>
      <c r="J1517" s="5" t="n">
        <v>2000000</v>
      </c>
      <c r="K1517" s="5" t="n">
        <v>292</v>
      </c>
      <c r="L1517" s="6" t="n">
        <v>2.463339048690483e-05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제일엠앤에스 (412540)</t>
        </is>
      </c>
      <c r="B1518" s="8" t="inlineStr">
        <is>
          <t>특수 목적용 기계 제조업</t>
        </is>
      </c>
      <c r="C1518" s="9" t="n">
        <v>3935</v>
      </c>
      <c r="D1518" s="10" t="n">
        <v>0</v>
      </c>
      <c r="E1518" s="11" t="n">
        <v>0</v>
      </c>
      <c r="F1518" s="9" t="n">
        <v>81061000000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아이로보틱스 (066430)</t>
        </is>
      </c>
      <c r="B1519" t="inlineStr">
        <is>
          <t>기타 전문 도매업</t>
        </is>
      </c>
      <c r="C1519" s="7" t="n">
        <v>2070</v>
      </c>
      <c r="D1519" s="5" t="n">
        <v>10</v>
      </c>
      <c r="E1519" s="13" t="n">
        <v>0.0049</v>
      </c>
      <c r="F1519" s="7" t="n">
        <v>81046710000</v>
      </c>
      <c r="G1519" s="5" t="n">
        <v>23000000</v>
      </c>
      <c r="H1519" s="5" t="n">
        <v>10977</v>
      </c>
      <c r="I1519" s="6" t="n">
        <v>0.0002837869667997628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티에스아이 (277880)</t>
        </is>
      </c>
      <c r="B1520" s="8" t="inlineStr">
        <is>
          <t>특수 목적용 기계 제조업</t>
        </is>
      </c>
      <c r="C1520" s="9" t="n">
        <v>4080</v>
      </c>
      <c r="D1520" s="10" t="n">
        <v>370</v>
      </c>
      <c r="E1520" s="11" t="n">
        <v>0.09970000000000001</v>
      </c>
      <c r="F1520" s="9" t="n">
        <v>80959440000</v>
      </c>
      <c r="G1520" s="10" t="n">
        <v>-195000000</v>
      </c>
      <c r="H1520" s="10" t="n">
        <v>-49174</v>
      </c>
      <c r="I1520" s="12" t="n">
        <v>-0.002408613498314712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다원넥스뷰 (323350)</t>
        </is>
      </c>
      <c r="B1521" t="inlineStr">
        <is>
          <t>특수 목적용 기계 제조업</t>
        </is>
      </c>
      <c r="C1521" s="7" t="n">
        <v>10100</v>
      </c>
      <c r="D1521" s="5" t="n">
        <v>-50</v>
      </c>
      <c r="E1521" s="13" t="n">
        <v>-0.0049</v>
      </c>
      <c r="F1521" s="7" t="n">
        <v>80901000000</v>
      </c>
      <c r="G1521" s="5" t="n">
        <v>-269000000</v>
      </c>
      <c r="H1521" s="5" t="n">
        <v>-27509</v>
      </c>
      <c r="I1521" s="6" t="n">
        <v>-0.003325051606284224</v>
      </c>
      <c r="J1521" s="5" t="n">
        <v>-4000000</v>
      </c>
      <c r="K1521" s="5" t="n">
        <v>-396</v>
      </c>
      <c r="L1521" s="6" t="n">
        <v>-4.944314656184719e-05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이노메트리 (302430)</t>
        </is>
      </c>
      <c r="B1522" s="8" t="inlineStr">
        <is>
          <t>특수 목적용 기계 제조업</t>
        </is>
      </c>
      <c r="C1522" s="9" t="n">
        <v>8250</v>
      </c>
      <c r="D1522" s="10" t="n">
        <v>400</v>
      </c>
      <c r="E1522" s="11" t="n">
        <v>0.051</v>
      </c>
      <c r="F1522" s="9" t="n">
        <v>80874750000</v>
      </c>
      <c r="G1522" s="10" t="n">
        <v>17000000</v>
      </c>
      <c r="H1522" s="10" t="n">
        <v>2333</v>
      </c>
      <c r="I1522" s="12" t="n">
        <v>0.0002102015771300684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넥스트칩 (396270)</t>
        </is>
      </c>
      <c r="B1523" t="inlineStr">
        <is>
          <t>반도체 제조업</t>
        </is>
      </c>
      <c r="C1523" s="7" t="n">
        <v>2440</v>
      </c>
      <c r="D1523" s="5" t="n">
        <v>-20</v>
      </c>
      <c r="E1523" s="13" t="n">
        <v>-0.008100000000000001</v>
      </c>
      <c r="F1523" s="7" t="n">
        <v>80244280000</v>
      </c>
      <c r="G1523" s="5" t="n">
        <v>49000000</v>
      </c>
      <c r="H1523" s="5" t="n">
        <v>19986</v>
      </c>
      <c r="I1523" s="6" t="n">
        <v>0.0006106354247305851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동인기연 (111380)</t>
        </is>
      </c>
      <c r="B1524" s="8" t="inlineStr">
        <is>
          <t>가죽, 가방 및 유사제품 제조업</t>
        </is>
      </c>
      <c r="C1524" s="9" t="n">
        <v>13090</v>
      </c>
      <c r="D1524" s="10" t="n">
        <v>170</v>
      </c>
      <c r="E1524" s="11" t="n">
        <v>0.0132</v>
      </c>
      <c r="F1524" s="9" t="n">
        <v>80215520000</v>
      </c>
      <c r="G1524" s="10" t="n">
        <v>-6000000</v>
      </c>
      <c r="H1524" s="10" t="n">
        <v>-446</v>
      </c>
      <c r="I1524" s="12" t="n">
        <v>-7.479849286023453e-05</v>
      </c>
      <c r="J1524" s="10" t="n">
        <v>-2000000</v>
      </c>
      <c r="K1524" s="10" t="n">
        <v>-191</v>
      </c>
      <c r="L1524" s="12" t="n">
        <v>-2.493283095341151e-05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KT밀리의서재 (418470)</t>
        </is>
      </c>
      <c r="B1525" t="inlineStr">
        <is>
          <t>서적, 잡지 및 기타 인쇄물 출판업</t>
        </is>
      </c>
      <c r="C1525" s="7" t="n">
        <v>9360</v>
      </c>
      <c r="D1525" s="5" t="n">
        <v>10</v>
      </c>
      <c r="E1525" s="13" t="n">
        <v>0.0011</v>
      </c>
      <c r="F1525" s="7" t="n">
        <v>80168400000</v>
      </c>
      <c r="G1525" s="5" t="n">
        <v>-19000000</v>
      </c>
      <c r="H1525" s="5" t="n">
        <v>-2021</v>
      </c>
      <c r="I1525" s="6" t="n">
        <v>-0.0002370011126578552</v>
      </c>
      <c r="J1525" s="5" t="n">
        <v>1000000</v>
      </c>
      <c r="K1525" s="5" t="n">
        <v>126</v>
      </c>
      <c r="L1525" s="6" t="n">
        <v>1.247374277146606e-05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인지컨트롤스 (023800)</t>
        </is>
      </c>
      <c r="B1526" s="8" t="inlineStr">
        <is>
          <t>자동차 신품 부품 제조업</t>
        </is>
      </c>
      <c r="C1526" s="9" t="n">
        <v>5070</v>
      </c>
      <c r="D1526" s="10" t="n">
        <v>20</v>
      </c>
      <c r="E1526" s="11" t="n">
        <v>0.004</v>
      </c>
      <c r="F1526" s="9" t="n">
        <v>80151630000</v>
      </c>
      <c r="G1526" s="10" t="n">
        <v>-28000000</v>
      </c>
      <c r="H1526" s="10" t="n">
        <v>-5474</v>
      </c>
      <c r="I1526" s="12" t="n">
        <v>-0.0003493378737275836</v>
      </c>
      <c r="J1526" s="10" t="n">
        <v>-6000000</v>
      </c>
      <c r="K1526" s="10" t="n">
        <v>-1119</v>
      </c>
      <c r="L1526" s="12" t="n">
        <v>-7.485811579876791e-05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테이팩스 (055490)</t>
        </is>
      </c>
      <c r="B1527" t="inlineStr">
        <is>
          <t>플라스틱제품 제조업</t>
        </is>
      </c>
      <c r="C1527" s="7" t="n">
        <v>16740</v>
      </c>
      <c r="D1527" s="5" t="n">
        <v>40</v>
      </c>
      <c r="E1527" s="13" t="n">
        <v>0.0024</v>
      </c>
      <c r="F1527" s="7" t="n">
        <v>80117640000</v>
      </c>
      <c r="G1527" s="5" t="n">
        <v>-7000000</v>
      </c>
      <c r="H1527" s="5" t="n">
        <v>-423</v>
      </c>
      <c r="I1527" s="6" t="n">
        <v>-8.737152017957594e-05</v>
      </c>
      <c r="J1527" s="5" t="n">
        <v>-12000000</v>
      </c>
      <c r="K1527" s="5" t="n">
        <v>-695</v>
      </c>
      <c r="L1527" s="6" t="n">
        <v>-0.000149779748879273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화천기공 (000850)</t>
        </is>
      </c>
      <c r="B1528" s="8" t="inlineStr">
        <is>
          <t>특수 목적용 기계 제조업</t>
        </is>
      </c>
      <c r="C1528" s="9" t="n">
        <v>36400</v>
      </c>
      <c r="D1528" s="10" t="n">
        <v>-850</v>
      </c>
      <c r="E1528" s="11" t="n">
        <v>-0.0228</v>
      </c>
      <c r="F1528" s="9" t="n">
        <v>80080000000</v>
      </c>
      <c r="G1528" s="10" t="n">
        <v>4000000</v>
      </c>
      <c r="H1528" s="10" t="n">
        <v>95</v>
      </c>
      <c r="I1528" s="12" t="n">
        <v>4.995004995004995e-05</v>
      </c>
      <c r="J1528" s="10" t="n">
        <v>1000000</v>
      </c>
      <c r="K1528" s="10" t="n">
        <v>19</v>
      </c>
      <c r="L1528" s="12" t="n">
        <v>1.248751248751249e-05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녹십자엠에스 (142280)</t>
        </is>
      </c>
      <c r="B1529" t="inlineStr">
        <is>
          <t>의료용품 및 기타 의약 관련제품 제조업</t>
        </is>
      </c>
      <c r="C1529" s="7" t="n">
        <v>3335</v>
      </c>
      <c r="D1529" s="5" t="n">
        <v>10</v>
      </c>
      <c r="E1529" s="13" t="n">
        <v>0.003</v>
      </c>
      <c r="F1529" s="7" t="n">
        <v>79916605000</v>
      </c>
      <c r="G1529" s="5" t="n">
        <v>-143000000</v>
      </c>
      <c r="H1529" s="5" t="n">
        <v>-43530</v>
      </c>
      <c r="I1529" s="6" t="n">
        <v>-0.001789365301491474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남광토건 (001260)</t>
        </is>
      </c>
      <c r="B1530" s="8" t="inlineStr">
        <is>
          <t>토목 건설업</t>
        </is>
      </c>
      <c r="C1530" s="9" t="n">
        <v>8120</v>
      </c>
      <c r="D1530" s="10" t="n">
        <v>0</v>
      </c>
      <c r="E1530" s="11" t="n">
        <v>0</v>
      </c>
      <c r="F1530" s="9" t="n">
        <v>79835840000</v>
      </c>
      <c r="G1530" s="10" t="n">
        <v>-30000000</v>
      </c>
      <c r="H1530" s="10" t="n">
        <v>-3716</v>
      </c>
      <c r="I1530" s="12" t="n">
        <v>-0.0003757710822607991</v>
      </c>
      <c r="J1530" s="10" t="n">
        <v>0</v>
      </c>
      <c r="K1530" s="10" t="n">
        <v>-2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제이씨케미칼 (137950)</t>
        </is>
      </c>
      <c r="B1531" t="inlineStr">
        <is>
          <t>기타 화학제품 제조업</t>
        </is>
      </c>
      <c r="C1531" s="7" t="n">
        <v>3585</v>
      </c>
      <c r="D1531" s="5" t="n">
        <v>10</v>
      </c>
      <c r="E1531" s="13" t="n">
        <v>0.0028</v>
      </c>
      <c r="F1531" s="7" t="n">
        <v>79827195000</v>
      </c>
      <c r="G1531" s="5" t="n">
        <v>-8000000</v>
      </c>
      <c r="H1531" s="5" t="n">
        <v>-2116</v>
      </c>
      <c r="I1531" s="6" t="n">
        <v>-0.0001002164738470392</v>
      </c>
      <c r="J1531" s="5" t="n">
        <v>0</v>
      </c>
      <c r="K1531" s="5" t="n">
        <v>2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대한뉴팜 (054670)</t>
        </is>
      </c>
      <c r="B1532" s="8" t="inlineStr">
        <is>
          <t>의약품 제조업</t>
        </is>
      </c>
      <c r="C1532" s="9" t="n">
        <v>5560</v>
      </c>
      <c r="D1532" s="10" t="n">
        <v>-30</v>
      </c>
      <c r="E1532" s="11" t="n">
        <v>-0.0054</v>
      </c>
      <c r="F1532" s="9" t="n">
        <v>79808240000</v>
      </c>
      <c r="G1532" s="10" t="n">
        <v>6000000</v>
      </c>
      <c r="H1532" s="10" t="n">
        <v>1044</v>
      </c>
      <c r="I1532" s="12" t="n">
        <v>7.518020695607371e-05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KNN (058400)</t>
        </is>
      </c>
      <c r="B1533" t="inlineStr">
        <is>
          <t>텔레비전 방송업</t>
        </is>
      </c>
      <c r="C1533" s="7" t="n">
        <v>6020</v>
      </c>
      <c r="D1533" s="5" t="n">
        <v>90</v>
      </c>
      <c r="E1533" s="13" t="n">
        <v>0.0152</v>
      </c>
      <c r="F1533" s="7" t="n">
        <v>79716840000</v>
      </c>
      <c r="G1533" s="5" t="n">
        <v>0</v>
      </c>
      <c r="H1533" s="5" t="n">
        <v>0</v>
      </c>
      <c r="I1533" s="6" t="n">
        <v>0</v>
      </c>
      <c r="J1533" s="5" t="n">
        <v>5000000</v>
      </c>
      <c r="K1533" s="5" t="n">
        <v>898</v>
      </c>
      <c r="L1533" s="6" t="n">
        <v>6.272200453505182e-05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THE E&amp;M (089230)</t>
        </is>
      </c>
      <c r="B1534" s="8" t="inlineStr">
        <is>
          <t>기타 정보 서비스업</t>
        </is>
      </c>
      <c r="C1534" s="9" t="n">
        <v>2015</v>
      </c>
      <c r="D1534" s="10" t="n">
        <v>159</v>
      </c>
      <c r="E1534" s="11" t="n">
        <v>0.0857</v>
      </c>
      <c r="F1534" s="9" t="n">
        <v>79433315000</v>
      </c>
      <c r="G1534" s="10" t="n">
        <v>-60000000</v>
      </c>
      <c r="H1534" s="10" t="n">
        <v>-35046</v>
      </c>
      <c r="I1534" s="12" t="n">
        <v>-0.0007553505729932082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키스트론 (475430)</t>
        </is>
      </c>
      <c r="B1535" t="inlineStr">
        <is>
          <t>절연선 및 케이블 제조업</t>
        </is>
      </c>
      <c r="C1535" s="7" t="n">
        <v>4450</v>
      </c>
      <c r="D1535" s="5" t="n">
        <v>-50</v>
      </c>
      <c r="E1535" s="13" t="n">
        <v>-0.0111</v>
      </c>
      <c r="F1535" s="7" t="n">
        <v>79423600000</v>
      </c>
      <c r="G1535" s="5" t="n">
        <v>-51000000</v>
      </c>
      <c r="H1535" s="5" t="n">
        <v>-11471</v>
      </c>
      <c r="I1535" s="6" t="n">
        <v>-0.0006421265215880419</v>
      </c>
      <c r="J1535" s="5" t="n">
        <v>4000000</v>
      </c>
      <c r="K1535" s="5" t="n">
        <v>887</v>
      </c>
      <c r="L1535" s="6" t="n">
        <v>5.036286443827779e-05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한솔로지스틱스 (009180)</t>
        </is>
      </c>
      <c r="B1536" s="8" t="inlineStr">
        <is>
          <t>기타 운송관련 서비스업</t>
        </is>
      </c>
      <c r="C1536" s="9" t="n">
        <v>2815</v>
      </c>
      <c r="D1536" s="10" t="n">
        <v>5</v>
      </c>
      <c r="E1536" s="11" t="n">
        <v>0.0018</v>
      </c>
      <c r="F1536" s="9" t="n">
        <v>79256325000</v>
      </c>
      <c r="G1536" s="10" t="n">
        <v>-3000000</v>
      </c>
      <c r="H1536" s="10" t="n">
        <v>-1010</v>
      </c>
      <c r="I1536" s="12" t="n">
        <v>-3.785186860480851e-05</v>
      </c>
      <c r="J1536" s="10" t="n">
        <v>0</v>
      </c>
      <c r="K1536" s="10" t="n">
        <v>-8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이녹스 (088390)</t>
        </is>
      </c>
      <c r="B1537" t="inlineStr">
        <is>
          <t>그외 기타 운송장비 제조업</t>
        </is>
      </c>
      <c r="C1537" s="7" t="n">
        <v>8430</v>
      </c>
      <c r="D1537" s="5" t="n">
        <v>180</v>
      </c>
      <c r="E1537" s="13" t="n">
        <v>0.0218</v>
      </c>
      <c r="F1537" s="7" t="n">
        <v>79115550000</v>
      </c>
      <c r="G1537" s="5" t="n">
        <v>11000000</v>
      </c>
      <c r="H1537" s="5" t="n">
        <v>1274</v>
      </c>
      <c r="I1537" s="6" t="n">
        <v>0.0001390371425086472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TJ미디어 (032540)</t>
        </is>
      </c>
      <c r="B1538" s="8" t="inlineStr">
        <is>
          <t>영상 및 음향기기 제조업</t>
        </is>
      </c>
      <c r="C1538" s="9" t="n">
        <v>3775</v>
      </c>
      <c r="D1538" s="10" t="n">
        <v>-25</v>
      </c>
      <c r="E1538" s="11" t="n">
        <v>-0.0066</v>
      </c>
      <c r="F1538" s="9" t="n">
        <v>78886175000</v>
      </c>
      <c r="G1538" s="10" t="n">
        <v>0</v>
      </c>
      <c r="H1538" s="10" t="n">
        <v>131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선도전기 (007610)</t>
        </is>
      </c>
      <c r="B1539" t="inlineStr">
        <is>
          <t>전동기, 발전기 및 전기 변환 · 공급 · 제어 장치 제조업</t>
        </is>
      </c>
      <c r="C1539" s="7" t="n">
        <v>4370</v>
      </c>
      <c r="D1539" s="5" t="n">
        <v>100</v>
      </c>
      <c r="E1539" s="13" t="n">
        <v>0.0234</v>
      </c>
      <c r="F1539" s="7" t="n">
        <v>78660000000</v>
      </c>
      <c r="G1539" s="5" t="n">
        <v>146000000</v>
      </c>
      <c r="H1539" s="5" t="n">
        <v>33682</v>
      </c>
      <c r="I1539" s="6" t="n">
        <v>0.001856089499110094</v>
      </c>
      <c r="J1539" s="5" t="n">
        <v>-8000000</v>
      </c>
      <c r="K1539" s="5" t="n">
        <v>-1837</v>
      </c>
      <c r="L1539" s="6" t="n">
        <v>-0.0001017035341978134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케이피에프 (024880)</t>
        </is>
      </c>
      <c r="B1540" s="8" t="inlineStr">
        <is>
          <t>기타 금속 가공제품 제조업</t>
        </is>
      </c>
      <c r="C1540" s="9" t="n">
        <v>3940</v>
      </c>
      <c r="D1540" s="10" t="n">
        <v>-35</v>
      </c>
      <c r="E1540" s="11" t="n">
        <v>-0.008800000000000001</v>
      </c>
      <c r="F1540" s="9" t="n">
        <v>78567540000</v>
      </c>
      <c r="G1540" s="10" t="n">
        <v>-187000000</v>
      </c>
      <c r="H1540" s="10" t="n">
        <v>-47399</v>
      </c>
      <c r="I1540" s="12" t="n">
        <v>-0.002380117794193378</v>
      </c>
      <c r="J1540" s="10" t="n">
        <v>4000000</v>
      </c>
      <c r="K1540" s="10" t="n">
        <v>989</v>
      </c>
      <c r="L1540" s="12" t="n">
        <v>5.091161057098135e-05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한국가구 (004590)</t>
        </is>
      </c>
      <c r="B1541" t="inlineStr">
        <is>
          <t>기타 상품 전문 소매업</t>
        </is>
      </c>
      <c r="C1541" s="7" t="n">
        <v>5230</v>
      </c>
      <c r="D1541" s="5" t="n">
        <v>20</v>
      </c>
      <c r="E1541" s="13" t="n">
        <v>0.0038</v>
      </c>
      <c r="F1541" s="7" t="n">
        <v>78450000000</v>
      </c>
      <c r="G1541" s="5" t="n">
        <v>-28000000</v>
      </c>
      <c r="H1541" s="5" t="n">
        <v>-5310</v>
      </c>
      <c r="I1541" s="6" t="n">
        <v>-0.0003569152326322499</v>
      </c>
      <c r="J1541" s="5" t="n">
        <v>41000000</v>
      </c>
      <c r="K1541" s="5" t="n">
        <v>7729</v>
      </c>
      <c r="L1541" s="6" t="n">
        <v>0.0005226258763543658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수젠텍 (253840)</t>
        </is>
      </c>
      <c r="B1542" s="8" t="inlineStr">
        <is>
          <t>의료용품 및 기타 의약 관련제품 제조업</t>
        </is>
      </c>
      <c r="C1542" s="9" t="n">
        <v>4685</v>
      </c>
      <c r="D1542" s="10" t="n">
        <v>85</v>
      </c>
      <c r="E1542" s="11" t="n">
        <v>0.0185</v>
      </c>
      <c r="F1542" s="9" t="n">
        <v>78440955000</v>
      </c>
      <c r="G1542" s="10" t="n">
        <v>-4000000</v>
      </c>
      <c r="H1542" s="10" t="n">
        <v>-856</v>
      </c>
      <c r="I1542" s="12" t="n">
        <v>-5.099376977243584e-05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오텍 (067170)</t>
        </is>
      </c>
      <c r="B1543" t="inlineStr">
        <is>
          <t>자동차 재제조 부품 제조업</t>
        </is>
      </c>
      <c r="C1543" s="7" t="n">
        <v>2855</v>
      </c>
      <c r="D1543" s="5" t="n">
        <v>10</v>
      </c>
      <c r="E1543" s="13" t="n">
        <v>0.0035</v>
      </c>
      <c r="F1543" s="7" t="n">
        <v>78418285000</v>
      </c>
      <c r="G1543" s="5" t="n">
        <v>-135000000</v>
      </c>
      <c r="H1543" s="5" t="n">
        <v>-48212</v>
      </c>
      <c r="I1543" s="6" t="n">
        <v>-0.001721537266467891</v>
      </c>
      <c r="J1543" s="5" t="n">
        <v>-83000000</v>
      </c>
      <c r="K1543" s="5" t="n">
        <v>-28237</v>
      </c>
      <c r="L1543" s="6" t="n">
        <v>-0.001058426615680259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리메드 (302550)</t>
        </is>
      </c>
      <c r="B1544" s="8" t="inlineStr">
        <is>
          <t>의료용 기기 제조업</t>
        </is>
      </c>
      <c r="C1544" s="9" t="n">
        <v>2590</v>
      </c>
      <c r="D1544" s="10" t="n">
        <v>-45</v>
      </c>
      <c r="E1544" s="11" t="n">
        <v>-0.0171</v>
      </c>
      <c r="F1544" s="9" t="n">
        <v>78412250000</v>
      </c>
      <c r="G1544" s="10" t="n">
        <v>28000000</v>
      </c>
      <c r="H1544" s="10" t="n">
        <v>10778</v>
      </c>
      <c r="I1544" s="12" t="n">
        <v>0.0003570870622893744</v>
      </c>
      <c r="J1544" s="10" t="n">
        <v>1000000</v>
      </c>
      <c r="K1544" s="10" t="n">
        <v>504</v>
      </c>
      <c r="L1544" s="12" t="n">
        <v>1.275310936747766e-05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하이로닉 (149980)</t>
        </is>
      </c>
      <c r="B1545" t="inlineStr">
        <is>
          <t>의료용 기기 제조업</t>
        </is>
      </c>
      <c r="C1545" s="7" t="n">
        <v>4555</v>
      </c>
      <c r="D1545" s="5" t="n">
        <v>40</v>
      </c>
      <c r="E1545" s="13" t="n">
        <v>0.0089</v>
      </c>
      <c r="F1545" s="7" t="n">
        <v>78341445000</v>
      </c>
      <c r="G1545" s="5" t="n">
        <v>-7000000</v>
      </c>
      <c r="H1545" s="5" t="n">
        <v>-1582</v>
      </c>
      <c r="I1545" s="6" t="n">
        <v>-8.935244939635718e-05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DSR제강 (069730)</t>
        </is>
      </c>
      <c r="B1546" s="8" t="inlineStr">
        <is>
          <t>1차 철강 제조업</t>
        </is>
      </c>
      <c r="C1546" s="9" t="n">
        <v>5440</v>
      </c>
      <c r="D1546" s="10" t="n">
        <v>-10</v>
      </c>
      <c r="E1546" s="11" t="n">
        <v>-0.0018</v>
      </c>
      <c r="F1546" s="9" t="n">
        <v>78336000000</v>
      </c>
      <c r="G1546" s="10" t="n">
        <v>3000000</v>
      </c>
      <c r="H1546" s="10" t="n">
        <v>507</v>
      </c>
      <c r="I1546" s="12" t="n">
        <v>3.829656862745098e-05</v>
      </c>
      <c r="J1546" s="10" t="n">
        <v>0</v>
      </c>
      <c r="K1546" s="10" t="n">
        <v>5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크라운해태홀딩스 (005740)</t>
        </is>
      </c>
      <c r="B1547" t="inlineStr">
        <is>
          <t>기타 금융업</t>
        </is>
      </c>
      <c r="C1547" s="7" t="n">
        <v>5270</v>
      </c>
      <c r="D1547" s="5" t="n">
        <v>30</v>
      </c>
      <c r="E1547" s="13" t="n">
        <v>0.005699999999999999</v>
      </c>
      <c r="F1547" s="7" t="n">
        <v>78243690000</v>
      </c>
      <c r="G1547" s="5" t="n">
        <v>-3000000</v>
      </c>
      <c r="H1547" s="5" t="n">
        <v>-673</v>
      </c>
      <c r="I1547" s="6" t="n">
        <v>-3.834174998648453e-05</v>
      </c>
      <c r="J1547" s="5" t="n">
        <v>0</v>
      </c>
      <c r="K1547" s="5" t="n">
        <v>8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파로스아이바이오 (388870)</t>
        </is>
      </c>
      <c r="B1548" s="8" t="inlineStr">
        <is>
          <t>자연과학 및 공학 연구개발업</t>
        </is>
      </c>
      <c r="C1548" s="9" t="n">
        <v>6040</v>
      </c>
      <c r="D1548" s="10" t="n">
        <v>20</v>
      </c>
      <c r="E1548" s="11" t="n">
        <v>0.0033</v>
      </c>
      <c r="F1548" s="9" t="n">
        <v>78187800000</v>
      </c>
      <c r="G1548" s="10" t="n">
        <v>109000000</v>
      </c>
      <c r="H1548" s="10" t="n">
        <v>17472</v>
      </c>
      <c r="I1548" s="12" t="n">
        <v>0.001394079383228585</v>
      </c>
      <c r="J1548" s="10" t="n">
        <v>100000000</v>
      </c>
      <c r="K1548" s="10" t="n">
        <v>16201</v>
      </c>
      <c r="L1548" s="12" t="n">
        <v>0.001278971911218886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에스넷 (038680)</t>
        </is>
      </c>
      <c r="B1549" t="inlineStr">
        <is>
          <t>컴퓨터 프로그래밍, 시스템 통합 및 관리업</t>
        </is>
      </c>
      <c r="C1549" s="7" t="n">
        <v>3915</v>
      </c>
      <c r="D1549" s="5" t="n">
        <v>90</v>
      </c>
      <c r="E1549" s="13" t="n">
        <v>0.0235</v>
      </c>
      <c r="F1549" s="7" t="n">
        <v>77955480000</v>
      </c>
      <c r="G1549" s="5" t="n">
        <v>-4000000</v>
      </c>
      <c r="H1549" s="5" t="n">
        <v>-1112</v>
      </c>
      <c r="I1549" s="6" t="n">
        <v>-5.131133821509405e-05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3185</v>
      </c>
      <c r="D1550" s="10" t="n">
        <v>5</v>
      </c>
      <c r="E1550" s="11" t="n">
        <v>0.0016</v>
      </c>
      <c r="F1550" s="9" t="n">
        <v>77882805000</v>
      </c>
      <c r="G1550" s="10" t="n">
        <v>3000000</v>
      </c>
      <c r="H1550" s="10" t="n">
        <v>960</v>
      </c>
      <c r="I1550" s="12" t="n">
        <v>3.85194138808945e-05</v>
      </c>
      <c r="J1550" s="10" t="n">
        <v>1000000</v>
      </c>
      <c r="K1550" s="10" t="n">
        <v>338</v>
      </c>
      <c r="L1550" s="12" t="n">
        <v>1.283980462696484e-05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신일제약 (012790)</t>
        </is>
      </c>
      <c r="B1551" t="inlineStr">
        <is>
          <t>의약품 제조업</t>
        </is>
      </c>
      <c r="C1551" s="7" t="n">
        <v>6490</v>
      </c>
      <c r="D1551" s="5" t="n">
        <v>10</v>
      </c>
      <c r="E1551" s="13" t="n">
        <v>0.0015</v>
      </c>
      <c r="F1551" s="7" t="n">
        <v>77789140000</v>
      </c>
      <c r="G1551" s="5" t="n">
        <v>-25000000</v>
      </c>
      <c r="H1551" s="5" t="n">
        <v>-3885</v>
      </c>
      <c r="I1551" s="6" t="n">
        <v>-0.0003213816221647392</v>
      </c>
      <c r="J1551" s="5" t="n">
        <v>-7000000</v>
      </c>
      <c r="K1551" s="5" t="n">
        <v>-1134</v>
      </c>
      <c r="L1551" s="6" t="n">
        <v>-8.998685420612699e-05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포커스에이아이 (331380)</t>
        </is>
      </c>
      <c r="B1552" s="8" t="inlineStr">
        <is>
          <t>영상 및 음향기기 제조업</t>
        </is>
      </c>
      <c r="C1552" s="9" t="n">
        <v>2100</v>
      </c>
      <c r="D1552" s="10" t="n">
        <v>-30</v>
      </c>
      <c r="E1552" s="11" t="n">
        <v>-0.0141</v>
      </c>
      <c r="F1552" s="9" t="n">
        <v>77616000000</v>
      </c>
      <c r="G1552" s="10" t="n">
        <v>3000000</v>
      </c>
      <c r="H1552" s="10" t="n">
        <v>1345</v>
      </c>
      <c r="I1552" s="12" t="n">
        <v>3.865182436611008e-05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데이타솔루션 (263800)</t>
        </is>
      </c>
      <c r="B1553" t="inlineStr">
        <is>
          <t>기계장비 및 관련 물품 도매업</t>
        </is>
      </c>
      <c r="C1553" s="7" t="n">
        <v>4780</v>
      </c>
      <c r="D1553" s="5" t="n">
        <v>75</v>
      </c>
      <c r="E1553" s="13" t="n">
        <v>0.0159</v>
      </c>
      <c r="F1553" s="7" t="n">
        <v>77555500000</v>
      </c>
      <c r="G1553" s="5" t="n">
        <v>70000000</v>
      </c>
      <c r="H1553" s="5" t="n">
        <v>14722</v>
      </c>
      <c r="I1553" s="6" t="n">
        <v>0.0009025794431084836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동일고무벨트 (163560)</t>
        </is>
      </c>
      <c r="B1554" s="8" t="inlineStr">
        <is>
          <t>고무제품 제조업</t>
        </is>
      </c>
      <c r="C1554" s="9" t="n">
        <v>5570</v>
      </c>
      <c r="D1554" s="10" t="n">
        <v>0</v>
      </c>
      <c r="E1554" s="11" t="n">
        <v>0</v>
      </c>
      <c r="F1554" s="9" t="n">
        <v>77423000000</v>
      </c>
      <c r="G1554" s="10" t="n">
        <v>-21000000</v>
      </c>
      <c r="H1554" s="10" t="n">
        <v>-3801</v>
      </c>
      <c r="I1554" s="12" t="n">
        <v>-0.0002712372292471229</v>
      </c>
      <c r="J1554" s="10" t="n">
        <v>0</v>
      </c>
      <c r="K1554" s="10" t="n">
        <v>-4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엑세스바이오 (950130)</t>
        </is>
      </c>
      <c r="B1555" t="inlineStr">
        <is>
          <t>의료용품 및 기타 의약 관련제품 제조업</t>
        </is>
      </c>
      <c r="C1555" s="7" t="n">
        <v>2200</v>
      </c>
      <c r="D1555" s="5" t="n">
        <v>25</v>
      </c>
      <c r="E1555" s="13" t="n">
        <v>0.0115</v>
      </c>
      <c r="F1555" s="7" t="n">
        <v>77380600000</v>
      </c>
      <c r="G1555" s="5" t="n">
        <v>9000000</v>
      </c>
      <c r="H1555" s="5" t="n">
        <v>4343</v>
      </c>
      <c r="I1555" s="6" t="n">
        <v>0.0001163082219574415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유니크 (011320)</t>
        </is>
      </c>
      <c r="B1556" s="8" t="inlineStr">
        <is>
          <t>자동차 신품 부품 제조업</t>
        </is>
      </c>
      <c r="C1556" s="9" t="n">
        <v>3995</v>
      </c>
      <c r="D1556" s="10" t="n">
        <v>75</v>
      </c>
      <c r="E1556" s="11" t="n">
        <v>0.0191</v>
      </c>
      <c r="F1556" s="9" t="n">
        <v>77183400000</v>
      </c>
      <c r="G1556" s="10" t="n">
        <v>-29000000</v>
      </c>
      <c r="H1556" s="10" t="n">
        <v>-7427</v>
      </c>
      <c r="I1556" s="12" t="n">
        <v>-0.0003757284597465258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DRB동일 (004840)</t>
        </is>
      </c>
      <c r="B1557" t="inlineStr">
        <is>
          <t>고무제품 제조업</t>
        </is>
      </c>
      <c r="C1557" s="7" t="n">
        <v>4000</v>
      </c>
      <c r="D1557" s="5" t="n">
        <v>10</v>
      </c>
      <c r="E1557" s="13" t="n">
        <v>0.0025</v>
      </c>
      <c r="F1557" s="7" t="n">
        <v>77088000000</v>
      </c>
      <c r="G1557" s="5" t="n">
        <v>-2000000</v>
      </c>
      <c r="H1557" s="5" t="n">
        <v>-439</v>
      </c>
      <c r="I1557" s="6" t="n">
        <v>-2.594437525944375e-05</v>
      </c>
      <c r="J1557" s="5" t="n">
        <v>0</v>
      </c>
      <c r="K1557" s="5" t="n">
        <v>-5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HC보광산업 (225530)</t>
        </is>
      </c>
      <c r="B1558" s="8" t="inlineStr">
        <is>
          <t>기타 비금속 광물제품 제조업</t>
        </is>
      </c>
      <c r="C1558" s="9" t="n">
        <v>2120</v>
      </c>
      <c r="D1558" s="10" t="n">
        <v>10</v>
      </c>
      <c r="E1558" s="11" t="n">
        <v>0.004699999999999999</v>
      </c>
      <c r="F1558" s="9" t="n">
        <v>77036560000</v>
      </c>
      <c r="G1558" s="10" t="n">
        <v>4000000</v>
      </c>
      <c r="H1558" s="10" t="n">
        <v>1837</v>
      </c>
      <c r="I1558" s="12" t="n">
        <v>5.192339844873654e-05</v>
      </c>
      <c r="J1558" s="10" t="n">
        <v>0</v>
      </c>
      <c r="K1558" s="10" t="n">
        <v>190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엠오티 (413390)</t>
        </is>
      </c>
      <c r="B1559" t="inlineStr">
        <is>
          <t>특수 목적용 기계 제조업</t>
        </is>
      </c>
      <c r="C1559" s="7" t="n">
        <v>6820</v>
      </c>
      <c r="D1559" s="5" t="n">
        <v>130</v>
      </c>
      <c r="E1559" s="13" t="n">
        <v>0.0194</v>
      </c>
      <c r="F1559" s="7" t="n">
        <v>76963700000</v>
      </c>
      <c r="G1559" s="5" t="n">
        <v>-4000000</v>
      </c>
      <c r="H1559" s="5" t="n">
        <v>-518</v>
      </c>
      <c r="I1559" s="6" t="n">
        <v>-5.197255329460512e-05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현대공업 (170030)</t>
        </is>
      </c>
      <c r="B1560" s="8" t="inlineStr">
        <is>
          <t>자동차 신품 부품 제조업</t>
        </is>
      </c>
      <c r="C1560" s="9" t="n">
        <v>5000</v>
      </c>
      <c r="D1560" s="10" t="n">
        <v>65</v>
      </c>
      <c r="E1560" s="11" t="n">
        <v>0.0132</v>
      </c>
      <c r="F1560" s="9" t="n">
        <v>76700000000</v>
      </c>
      <c r="G1560" s="10" t="n">
        <v>23000000</v>
      </c>
      <c r="H1560" s="10" t="n">
        <v>4640</v>
      </c>
      <c r="I1560" s="12" t="n">
        <v>0.0002998696219035202</v>
      </c>
      <c r="J1560" s="10" t="n">
        <v>0</v>
      </c>
      <c r="K1560" s="10" t="n">
        <v>1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7050</v>
      </c>
      <c r="D1561" s="5" t="n">
        <v>-40</v>
      </c>
      <c r="E1561" s="13" t="n">
        <v>-0.005600000000000001</v>
      </c>
      <c r="F1561" s="7" t="n">
        <v>76682850000</v>
      </c>
      <c r="G1561" s="5" t="n">
        <v>-26000000</v>
      </c>
      <c r="H1561" s="5" t="n">
        <v>-3770</v>
      </c>
      <c r="I1561" s="6" t="n">
        <v>-0.0003390588638789508</v>
      </c>
      <c r="J1561" s="5" t="n">
        <v>11000000</v>
      </c>
      <c r="K1561" s="5" t="n">
        <v>1550</v>
      </c>
      <c r="L1561" s="6" t="n">
        <v>0.0001434479808718638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중앙에너비스 (000440)</t>
        </is>
      </c>
      <c r="B1562" s="8" t="inlineStr">
        <is>
          <t>기타 전문 도매업</t>
        </is>
      </c>
      <c r="C1562" s="9" t="n">
        <v>12280</v>
      </c>
      <c r="D1562" s="10" t="n">
        <v>-280</v>
      </c>
      <c r="E1562" s="11" t="n">
        <v>-0.0223</v>
      </c>
      <c r="F1562" s="9" t="n">
        <v>76467560000</v>
      </c>
      <c r="G1562" s="10" t="n">
        <v>-1000000</v>
      </c>
      <c r="H1562" s="10" t="n">
        <v>-106</v>
      </c>
      <c r="I1562" s="12" t="n">
        <v>-1.307744094358444e-05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팅크웨어 (084730)</t>
        </is>
      </c>
      <c r="B1563" t="inlineStr">
        <is>
          <t>통신 및 방송 장비 제조업</t>
        </is>
      </c>
      <c r="C1563" s="7" t="n">
        <v>6880</v>
      </c>
      <c r="D1563" s="5" t="n">
        <v>-100</v>
      </c>
      <c r="E1563" s="13" t="n">
        <v>-0.0143</v>
      </c>
      <c r="F1563" s="7" t="n">
        <v>76429920000</v>
      </c>
      <c r="G1563" s="5" t="n">
        <v>-1000000</v>
      </c>
      <c r="H1563" s="5" t="n">
        <v>-170</v>
      </c>
      <c r="I1563" s="6" t="n">
        <v>-1.30838812862816e-05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프로티아 (303360)</t>
        </is>
      </c>
      <c r="B1564" s="8" t="inlineStr">
        <is>
          <t>의료용 기기 제조업</t>
        </is>
      </c>
      <c r="C1564" s="9" t="n">
        <v>5930</v>
      </c>
      <c r="D1564" s="10" t="n">
        <v>0</v>
      </c>
      <c r="E1564" s="11" t="n">
        <v>0</v>
      </c>
      <c r="F1564" s="9" t="n">
        <v>76372470000</v>
      </c>
      <c r="G1564" s="10" t="n">
        <v>-12000000</v>
      </c>
      <c r="H1564" s="10" t="n">
        <v>-1985</v>
      </c>
      <c r="I1564" s="12" t="n">
        <v>-0.0001571246811842016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내츄럴엔도텍 (168330)</t>
        </is>
      </c>
      <c r="B1565" t="inlineStr">
        <is>
          <t>자연과학 및 공학 연구개발업</t>
        </is>
      </c>
      <c r="C1565" s="7" t="n">
        <v>2405</v>
      </c>
      <c r="D1565" s="5" t="n">
        <v>-5</v>
      </c>
      <c r="E1565" s="13" t="n">
        <v>-0.0021</v>
      </c>
      <c r="F1565" s="7" t="n">
        <v>76368370000</v>
      </c>
      <c r="G1565" s="5" t="n">
        <v>-4000000</v>
      </c>
      <c r="H1565" s="5" t="n">
        <v>-1632</v>
      </c>
      <c r="I1565" s="6" t="n">
        <v>-5.237770558675012e-05</v>
      </c>
      <c r="J1565" s="5" t="n">
        <v>0</v>
      </c>
      <c r="K1565" s="5" t="n">
        <v>116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태웅로직스 (124560)</t>
        </is>
      </c>
      <c r="B1566" s="8" t="inlineStr">
        <is>
          <t>기타 운송관련 서비스업</t>
        </is>
      </c>
      <c r="C1566" s="9" t="n">
        <v>1970</v>
      </c>
      <c r="D1566" s="10" t="n">
        <v>2</v>
      </c>
      <c r="E1566" s="11" t="n">
        <v>0.001</v>
      </c>
      <c r="F1566" s="9" t="n">
        <v>76278400000</v>
      </c>
      <c r="G1566" s="10" t="n">
        <v>-2000000</v>
      </c>
      <c r="H1566" s="10" t="n">
        <v>-808</v>
      </c>
      <c r="I1566" s="12" t="n">
        <v>-2.621974241725049e-05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리드코프 (012700)</t>
        </is>
      </c>
      <c r="B1567" t="inlineStr">
        <is>
          <t>기타 전문 도매업</t>
        </is>
      </c>
      <c r="C1567" s="7" t="n">
        <v>2930</v>
      </c>
      <c r="D1567" s="5" t="n">
        <v>20</v>
      </c>
      <c r="E1567" s="13" t="n">
        <v>0.0069</v>
      </c>
      <c r="F1567" s="7" t="n">
        <v>76162420000</v>
      </c>
      <c r="G1567" s="5" t="n">
        <v>-4000000</v>
      </c>
      <c r="H1567" s="5" t="n">
        <v>-1267</v>
      </c>
      <c r="I1567" s="6" t="n">
        <v>-5.251933959031239e-05</v>
      </c>
      <c r="J1567" s="5" t="n">
        <v>0</v>
      </c>
      <c r="K1567" s="5" t="n">
        <v>2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테라사이언스 (073640)</t>
        </is>
      </c>
      <c r="B1568" s="8" t="inlineStr">
        <is>
          <t>기타 금속 가공제품 제조업</t>
        </is>
      </c>
      <c r="C1568" s="9" t="n">
        <v>654</v>
      </c>
      <c r="D1568" s="10" t="n">
        <v>0</v>
      </c>
      <c r="E1568" s="11" t="n">
        <v>0</v>
      </c>
      <c r="F1568" s="9" t="n">
        <v>76111212000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아이씨디 (040910)</t>
        </is>
      </c>
      <c r="B1569" t="inlineStr">
        <is>
          <t>특수 목적용 기계 제조업</t>
        </is>
      </c>
      <c r="C1569" s="7" t="n">
        <v>4185</v>
      </c>
      <c r="D1569" s="5" t="n">
        <v>20</v>
      </c>
      <c r="E1569" s="13" t="n">
        <v>0.0048</v>
      </c>
      <c r="F1569" s="7" t="n">
        <v>76058190000</v>
      </c>
      <c r="G1569" s="5" t="n">
        <v>-8000000</v>
      </c>
      <c r="H1569" s="5" t="n">
        <v>-1985</v>
      </c>
      <c r="I1569" s="6" t="n">
        <v>-0.0001051826239882911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SY동아 (041930)</t>
        </is>
      </c>
      <c r="B1570" s="8" t="inlineStr">
        <is>
          <t>고무제품 제조업</t>
        </is>
      </c>
      <c r="C1570" s="9" t="n">
        <v>5000</v>
      </c>
      <c r="D1570" s="10" t="n">
        <v>15</v>
      </c>
      <c r="E1570" s="11" t="n">
        <v>0.003</v>
      </c>
      <c r="F1570" s="9" t="n">
        <v>76000000000</v>
      </c>
      <c r="G1570" s="10" t="n">
        <v>-14000000</v>
      </c>
      <c r="H1570" s="10" t="n">
        <v>-2772</v>
      </c>
      <c r="I1570" s="12" t="n">
        <v>-0.0001842105263157895</v>
      </c>
      <c r="J1570" s="10" t="n">
        <v>0</v>
      </c>
      <c r="K1570" s="10" t="n">
        <v>4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서한 (011370)</t>
        </is>
      </c>
      <c r="B1571" t="inlineStr">
        <is>
          <t>건물 건설업</t>
        </is>
      </c>
      <c r="C1571" s="7" t="n">
        <v>3760</v>
      </c>
      <c r="D1571" s="5" t="n">
        <v>-5</v>
      </c>
      <c r="E1571" s="13" t="n">
        <v>-0.0013</v>
      </c>
      <c r="F1571" s="7" t="n">
        <v>75869280000</v>
      </c>
      <c r="G1571" s="5" t="n">
        <v>-5000000</v>
      </c>
      <c r="H1571" s="5" t="n">
        <v>-1330</v>
      </c>
      <c r="I1571" s="6" t="n">
        <v>-6.590282654586942e-05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한일철강 (002220)</t>
        </is>
      </c>
      <c r="B1572" s="8" t="inlineStr">
        <is>
          <t>1차 철강 제조업</t>
        </is>
      </c>
      <c r="C1572" s="9" t="n">
        <v>2840</v>
      </c>
      <c r="D1572" s="10" t="n">
        <v>30</v>
      </c>
      <c r="E1572" s="11" t="n">
        <v>0.0107</v>
      </c>
      <c r="F1572" s="9" t="n">
        <v>75819480000</v>
      </c>
      <c r="G1572" s="10" t="n">
        <v>-52000000</v>
      </c>
      <c r="H1572" s="10" t="n">
        <v>-18269</v>
      </c>
      <c r="I1572" s="12" t="n">
        <v>-0.0006858395757923951</v>
      </c>
      <c r="J1572" s="10" t="n">
        <v>0</v>
      </c>
      <c r="K1572" s="10" t="n">
        <v>-7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아이티센엔텍 (010280)</t>
        </is>
      </c>
      <c r="B1573" t="inlineStr">
        <is>
          <t>컴퓨터 프로그래밍, 시스템 통합 및 관리업</t>
        </is>
      </c>
      <c r="C1573" s="7" t="n">
        <v>5820</v>
      </c>
      <c r="D1573" s="5" t="n">
        <v>120</v>
      </c>
      <c r="E1573" s="13" t="n">
        <v>0.0211</v>
      </c>
      <c r="F1573" s="7" t="n">
        <v>75799680000</v>
      </c>
      <c r="G1573" s="5" t="n">
        <v>-43000000</v>
      </c>
      <c r="H1573" s="5" t="n">
        <v>-7112</v>
      </c>
      <c r="I1573" s="6" t="n">
        <v>-0.0005672847167692528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엠엑스온 (347890)</t>
        </is>
      </c>
      <c r="B1574" s="8" t="inlineStr">
        <is>
          <t>측정, 시험, 항해, 제어 및 기타 정밀기기 제조업; 광학기기 제외</t>
        </is>
      </c>
      <c r="C1574" s="9" t="n">
        <v>4450</v>
      </c>
      <c r="D1574" s="10" t="n">
        <v>95</v>
      </c>
      <c r="E1574" s="11" t="n">
        <v>0.0218</v>
      </c>
      <c r="F1574" s="9" t="n">
        <v>75707850000</v>
      </c>
      <c r="G1574" s="10" t="n">
        <v>-4000000</v>
      </c>
      <c r="H1574" s="10" t="n">
        <v>-1021</v>
      </c>
      <c r="I1574" s="12" t="n">
        <v>-5.283467962701358e-05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동방아그로 (007590)</t>
        </is>
      </c>
      <c r="B1575" t="inlineStr">
        <is>
          <t>비료, 농약 및 살균, 살충제 제조업</t>
        </is>
      </c>
      <c r="C1575" s="7" t="n">
        <v>5540</v>
      </c>
      <c r="D1575" s="5" t="n">
        <v>-60</v>
      </c>
      <c r="E1575" s="13" t="n">
        <v>-0.0107</v>
      </c>
      <c r="F1575" s="7" t="n">
        <v>75438180000</v>
      </c>
      <c r="G1575" s="5" t="n">
        <v>2000000</v>
      </c>
      <c r="H1575" s="5" t="n">
        <v>400</v>
      </c>
      <c r="I1575" s="6" t="n">
        <v>2.651177427663287e-05</v>
      </c>
      <c r="J1575" s="5" t="n">
        <v>-3000000</v>
      </c>
      <c r="K1575" s="5" t="n">
        <v>-542</v>
      </c>
      <c r="L1575" s="6" t="n">
        <v>-3.97676614149493e-05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양지사 (030960)</t>
        </is>
      </c>
      <c r="B1576" s="8" t="inlineStr">
        <is>
          <t>인쇄 및 인쇄관련 산업</t>
        </is>
      </c>
      <c r="C1576" s="9" t="n">
        <v>4715</v>
      </c>
      <c r="D1576" s="10" t="n">
        <v>-45</v>
      </c>
      <c r="E1576" s="11" t="n">
        <v>-0.0095</v>
      </c>
      <c r="F1576" s="9" t="n">
        <v>75345700000</v>
      </c>
      <c r="G1576" s="10" t="n">
        <v>-9000000</v>
      </c>
      <c r="H1576" s="10" t="n">
        <v>-1969</v>
      </c>
      <c r="I1576" s="12" t="n">
        <v>-0.0001194494178168097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삐아 (451250)</t>
        </is>
      </c>
      <c r="B1577" t="inlineStr">
        <is>
          <t>기타 화학제품 제조업</t>
        </is>
      </c>
      <c r="C1577" s="7" t="n">
        <v>7360</v>
      </c>
      <c r="D1577" s="5" t="n">
        <v>-20</v>
      </c>
      <c r="E1577" s="13" t="n">
        <v>-0.0027</v>
      </c>
      <c r="F1577" s="7" t="n">
        <v>75256000000</v>
      </c>
      <c r="G1577" s="5" t="n">
        <v>0</v>
      </c>
      <c r="H1577" s="5" t="n">
        <v>2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폴라리스AI파마 (041910)</t>
        </is>
      </c>
      <c r="B1578" s="8" t="inlineStr">
        <is>
          <t>의약품 제조업</t>
        </is>
      </c>
      <c r="C1578" s="9" t="n">
        <v>5660</v>
      </c>
      <c r="D1578" s="10" t="n">
        <v>190</v>
      </c>
      <c r="E1578" s="11" t="n">
        <v>0.0347</v>
      </c>
      <c r="F1578" s="9" t="n">
        <v>75181780000</v>
      </c>
      <c r="G1578" s="10" t="n">
        <v>50000000</v>
      </c>
      <c r="H1578" s="10" t="n">
        <v>8827</v>
      </c>
      <c r="I1578" s="12" t="n">
        <v>0.0006650547512974552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종근당바이오 (063160)</t>
        </is>
      </c>
      <c r="B1579" t="inlineStr">
        <is>
          <t>의약품 제조업</t>
        </is>
      </c>
      <c r="C1579" s="7" t="n">
        <v>13690</v>
      </c>
      <c r="D1579" s="5" t="n">
        <v>900</v>
      </c>
      <c r="E1579" s="13" t="n">
        <v>0.0704</v>
      </c>
      <c r="F1579" s="7" t="n">
        <v>75089650000</v>
      </c>
      <c r="G1579" s="5" t="n">
        <v>115000000</v>
      </c>
      <c r="H1579" s="5" t="n">
        <v>8600</v>
      </c>
      <c r="I1579" s="6" t="n">
        <v>0.001531502677133267</v>
      </c>
      <c r="J1579" s="5" t="n">
        <v>0</v>
      </c>
      <c r="K1579" s="5" t="n">
        <v>-3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엠게임 (058630)</t>
        </is>
      </c>
      <c r="B1580" s="8" t="inlineStr">
        <is>
          <t>소프트웨어 개발 및 공급업</t>
        </is>
      </c>
      <c r="C1580" s="9" t="n">
        <v>3995</v>
      </c>
      <c r="D1580" s="10" t="n">
        <v>-40</v>
      </c>
      <c r="E1580" s="11" t="n">
        <v>-0.009899999999999999</v>
      </c>
      <c r="F1580" s="9" t="n">
        <v>74994140000</v>
      </c>
      <c r="G1580" s="10" t="n">
        <v>-106000000</v>
      </c>
      <c r="H1580" s="10" t="n">
        <v>-26703</v>
      </c>
      <c r="I1580" s="12" t="n">
        <v>-0.001413443770406594</v>
      </c>
      <c r="J1580" s="10" t="n">
        <v>3000000</v>
      </c>
      <c r="K1580" s="10" t="n">
        <v>828</v>
      </c>
      <c r="L1580" s="12" t="n">
        <v>4.000312557754512e-05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주성코퍼레이션 (109070)</t>
        </is>
      </c>
      <c r="B1581" t="inlineStr">
        <is>
          <t>통신 및 방송 장비 제조업</t>
        </is>
      </c>
      <c r="C1581" s="7" t="n">
        <v>7090</v>
      </c>
      <c r="D1581" s="5" t="n">
        <v>-400</v>
      </c>
      <c r="E1581" s="13" t="n">
        <v>-0.0534</v>
      </c>
      <c r="F1581" s="7" t="n">
        <v>74884580000</v>
      </c>
      <c r="G1581" s="5" t="n">
        <v>-114000000</v>
      </c>
      <c r="H1581" s="5" t="n">
        <v>-15852</v>
      </c>
      <c r="I1581" s="6" t="n">
        <v>-0.001522342784055142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케이옥션 (102370)</t>
        </is>
      </c>
      <c r="B1582" s="8" t="inlineStr">
        <is>
          <t>상품 중개업</t>
        </is>
      </c>
      <c r="C1582" s="9" t="n">
        <v>2890</v>
      </c>
      <c r="D1582" s="10" t="n">
        <v>-15</v>
      </c>
      <c r="E1582" s="11" t="n">
        <v>-0.0052</v>
      </c>
      <c r="F1582" s="9" t="n">
        <v>74816320000</v>
      </c>
      <c r="G1582" s="10" t="n">
        <v>1000000</v>
      </c>
      <c r="H1582" s="10" t="n">
        <v>233</v>
      </c>
      <c r="I1582" s="12" t="n">
        <v>1.336606772426123e-05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폴라리스AI (039980)</t>
        </is>
      </c>
      <c r="B1583" t="inlineStr">
        <is>
          <t>컴퓨터 프로그래밍, 시스템 통합 및 관리업</t>
        </is>
      </c>
      <c r="C1583" s="7" t="n">
        <v>5190</v>
      </c>
      <c r="D1583" s="5" t="n">
        <v>110</v>
      </c>
      <c r="E1583" s="13" t="n">
        <v>0.0217</v>
      </c>
      <c r="F1583" s="7" t="n">
        <v>74637390000</v>
      </c>
      <c r="G1583" s="5" t="n">
        <v>65000000</v>
      </c>
      <c r="H1583" s="5" t="n">
        <v>12522</v>
      </c>
      <c r="I1583" s="6" t="n">
        <v>0.0008708771836742951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마음AI (377480)</t>
        </is>
      </c>
      <c r="B1584" s="8" t="inlineStr">
        <is>
          <t>소프트웨어 개발 및 공급업</t>
        </is>
      </c>
      <c r="C1584" s="9" t="n">
        <v>10480</v>
      </c>
      <c r="D1584" s="10" t="n">
        <v>300</v>
      </c>
      <c r="E1584" s="11" t="n">
        <v>0.0295</v>
      </c>
      <c r="F1584" s="9" t="n">
        <v>74512800000</v>
      </c>
      <c r="G1584" s="10" t="n">
        <v>132000000</v>
      </c>
      <c r="H1584" s="10" t="n">
        <v>12811</v>
      </c>
      <c r="I1584" s="12" t="n">
        <v>0.001771507714110864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유한양행우 (000105)</t>
        </is>
      </c>
      <c r="B1585" t="inlineStr">
        <is>
          <t>미분류</t>
        </is>
      </c>
      <c r="C1585" s="7" t="n">
        <v>64800</v>
      </c>
      <c r="D1585" s="5" t="n">
        <v>300</v>
      </c>
      <c r="E1585" s="13" t="n">
        <v>0.004699999999999999</v>
      </c>
      <c r="F1585" s="7" t="n">
        <v>74390400000</v>
      </c>
      <c r="G1585" s="5" t="n">
        <v>-1000000</v>
      </c>
      <c r="H1585" s="5" t="n">
        <v>-15</v>
      </c>
      <c r="I1585" s="6" t="n">
        <v>-1.344259474340775e-05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삼호개발 (010960)</t>
        </is>
      </c>
      <c r="B1586" s="8" t="inlineStr">
        <is>
          <t>기반조성 및 시설물 축조관련 전문공사업</t>
        </is>
      </c>
      <c r="C1586" s="9" t="n">
        <v>3080</v>
      </c>
      <c r="D1586" s="10" t="n">
        <v>-15</v>
      </c>
      <c r="E1586" s="11" t="n">
        <v>-0.0048</v>
      </c>
      <c r="F1586" s="9" t="n">
        <v>74289600000</v>
      </c>
      <c r="G1586" s="10" t="n">
        <v>-118000000</v>
      </c>
      <c r="H1586" s="10" t="n">
        <v>-38632</v>
      </c>
      <c r="I1586" s="12" t="n">
        <v>-0.001588378454050096</v>
      </c>
      <c r="J1586" s="10" t="n">
        <v>0</v>
      </c>
      <c r="K1586" s="10" t="n">
        <v>2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씨티씨바이오 (060590)</t>
        </is>
      </c>
      <c r="B1587" t="inlineStr">
        <is>
          <t>의약품 제조업</t>
        </is>
      </c>
      <c r="C1587" s="7" t="n">
        <v>3070</v>
      </c>
      <c r="D1587" s="5" t="n">
        <v>-20</v>
      </c>
      <c r="E1587" s="13" t="n">
        <v>-0.006500000000000001</v>
      </c>
      <c r="F1587" s="7" t="n">
        <v>74235670000</v>
      </c>
      <c r="G1587" s="5" t="n">
        <v>-10000000</v>
      </c>
      <c r="H1587" s="5" t="n">
        <v>-3261</v>
      </c>
      <c r="I1587" s="6" t="n">
        <v>-0.0001347061325101531</v>
      </c>
      <c r="J1587" s="5" t="n">
        <v>8000000</v>
      </c>
      <c r="K1587" s="5" t="n">
        <v>2559</v>
      </c>
      <c r="L1587" s="6" t="n">
        <v>0.0001077649060081225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드림어스컴퍼니 (060570)</t>
        </is>
      </c>
      <c r="B1588" s="8" t="inlineStr">
        <is>
          <t>영상·오디오물 제공 서비스업</t>
        </is>
      </c>
      <c r="C1588" s="9" t="n">
        <v>5000</v>
      </c>
      <c r="D1588" s="10" t="n">
        <v>10</v>
      </c>
      <c r="E1588" s="11" t="n">
        <v>0.002</v>
      </c>
      <c r="F1588" s="9" t="n">
        <v>74100000000</v>
      </c>
      <c r="G1588" s="10" t="n">
        <v>-1000000</v>
      </c>
      <c r="H1588" s="10" t="n">
        <v>-226</v>
      </c>
      <c r="I1588" s="12" t="n">
        <v>-1.349527665317139e-05</v>
      </c>
      <c r="J1588" s="10" t="n">
        <v>0</v>
      </c>
      <c r="K1588" s="10" t="n">
        <v>-63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일성건설 (013360)</t>
        </is>
      </c>
      <c r="B1589" t="inlineStr">
        <is>
          <t>토목 건설업</t>
        </is>
      </c>
      <c r="C1589" s="7" t="n">
        <v>1371</v>
      </c>
      <c r="D1589" s="5" t="n">
        <v>-4</v>
      </c>
      <c r="E1589" s="13" t="n">
        <v>-0.0029</v>
      </c>
      <c r="F1589" s="7" t="n">
        <v>74066904000</v>
      </c>
      <c r="G1589" s="5" t="n">
        <v>-85000000</v>
      </c>
      <c r="H1589" s="5" t="n">
        <v>-62210</v>
      </c>
      <c r="I1589" s="6" t="n">
        <v>-0.001147611084162503</v>
      </c>
      <c r="J1589" s="5" t="n">
        <v>0</v>
      </c>
      <c r="K1589" s="5" t="n">
        <v>-19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누리플렉스 (040160)</t>
        </is>
      </c>
      <c r="B1590" s="8" t="inlineStr">
        <is>
          <t>소프트웨어 개발 및 공급업</t>
        </is>
      </c>
      <c r="C1590" s="9" t="n">
        <v>6230</v>
      </c>
      <c r="D1590" s="10" t="n">
        <v>0</v>
      </c>
      <c r="E1590" s="11" t="n">
        <v>0</v>
      </c>
      <c r="F1590" s="9" t="n">
        <v>74031090000</v>
      </c>
      <c r="G1590" s="10" t="n">
        <v>5000000</v>
      </c>
      <c r="H1590" s="10" t="n">
        <v>790</v>
      </c>
      <c r="I1590" s="12" t="n">
        <v>6.753919198001812e-05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정다운 (208140)</t>
        </is>
      </c>
      <c r="B1591" t="inlineStr">
        <is>
          <t>도축, 육류 가공 및 저장 처리업</t>
        </is>
      </c>
      <c r="C1591" s="7" t="n">
        <v>2265</v>
      </c>
      <c r="D1591" s="5" t="n">
        <v>10</v>
      </c>
      <c r="E1591" s="13" t="n">
        <v>0.0044</v>
      </c>
      <c r="F1591" s="7" t="n">
        <v>74029260000</v>
      </c>
      <c r="G1591" s="5" t="n">
        <v>8000000</v>
      </c>
      <c r="H1591" s="5" t="n">
        <v>3560</v>
      </c>
      <c r="I1591" s="6" t="n">
        <v>0.0001080653784733226</v>
      </c>
      <c r="J1591" s="5" t="n">
        <v>0</v>
      </c>
      <c r="K1591" s="5" t="n">
        <v>49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아이엠티 (451220)</t>
        </is>
      </c>
      <c r="B1592" s="8" t="inlineStr">
        <is>
          <t>특수 목적용 기계 제조업</t>
        </is>
      </c>
      <c r="C1592" s="9" t="n">
        <v>9380</v>
      </c>
      <c r="D1592" s="10" t="n">
        <v>80</v>
      </c>
      <c r="E1592" s="11" t="n">
        <v>0.0086</v>
      </c>
      <c r="F1592" s="9" t="n">
        <v>73858120000</v>
      </c>
      <c r="G1592" s="10" t="n">
        <v>-44000000</v>
      </c>
      <c r="H1592" s="10" t="n">
        <v>-4678</v>
      </c>
      <c r="I1592" s="12" t="n">
        <v>-0.0005957367991495045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아이에스티이 (212710)</t>
        </is>
      </c>
      <c r="B1593" t="inlineStr">
        <is>
          <t>반도체 제조업</t>
        </is>
      </c>
      <c r="C1593" s="7" t="n">
        <v>7600</v>
      </c>
      <c r="D1593" s="5" t="n">
        <v>80</v>
      </c>
      <c r="E1593" s="13" t="n">
        <v>0.0106</v>
      </c>
      <c r="F1593" s="7" t="n">
        <v>73826400000</v>
      </c>
      <c r="G1593" s="5" t="n">
        <v>-137000000</v>
      </c>
      <c r="H1593" s="5" t="n">
        <v>-18433</v>
      </c>
      <c r="I1593" s="6" t="n">
        <v>-0.001855704734349772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금호에이치티 (214330)</t>
        </is>
      </c>
      <c r="B1594" s="8" t="inlineStr">
        <is>
          <t>자동차 신품 부품 제조업</t>
        </is>
      </c>
      <c r="C1594" s="9" t="n">
        <v>7060</v>
      </c>
      <c r="D1594" s="10" t="n">
        <v>-10</v>
      </c>
      <c r="E1594" s="11" t="n">
        <v>-0.0014</v>
      </c>
      <c r="F1594" s="9" t="n">
        <v>73819360000</v>
      </c>
      <c r="G1594" s="10" t="n">
        <v>-44000000</v>
      </c>
      <c r="H1594" s="10" t="n">
        <v>-6334</v>
      </c>
      <c r="I1594" s="12" t="n">
        <v>-0.000596049599996532</v>
      </c>
      <c r="J1594" s="10" t="n">
        <v>-9000000</v>
      </c>
      <c r="K1594" s="10" t="n">
        <v>-1312</v>
      </c>
      <c r="L1594" s="12" t="n">
        <v>-0.000121919236362927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SBI인베스트먼트 (019550)</t>
        </is>
      </c>
      <c r="B1595" t="inlineStr">
        <is>
          <t>신탁업 및 집합투자업</t>
        </is>
      </c>
      <c r="C1595" s="7" t="n">
        <v>914</v>
      </c>
      <c r="D1595" s="5" t="n">
        <v>-12</v>
      </c>
      <c r="E1595" s="13" t="n">
        <v>-0.013</v>
      </c>
      <c r="F1595" s="7" t="n">
        <v>73633668000</v>
      </c>
      <c r="G1595" s="5" t="n">
        <v>-54000000</v>
      </c>
      <c r="H1595" s="5" t="n">
        <v>-59003</v>
      </c>
      <c r="I1595" s="6" t="n">
        <v>-0.0007333601797482098</v>
      </c>
      <c r="J1595" s="5" t="n">
        <v>-5000000</v>
      </c>
      <c r="K1595" s="5" t="n">
        <v>-4941</v>
      </c>
      <c r="L1595" s="6" t="n">
        <v>-6.790372034705646e-05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싸이토젠 (217330)</t>
        </is>
      </c>
      <c r="B1596" s="8" t="inlineStr">
        <is>
          <t>자연과학 및 공학 연구개발업</t>
        </is>
      </c>
      <c r="C1596" s="9" t="n">
        <v>3170</v>
      </c>
      <c r="D1596" s="10" t="n">
        <v>-40</v>
      </c>
      <c r="E1596" s="11" t="n">
        <v>-0.0125</v>
      </c>
      <c r="F1596" s="9" t="n">
        <v>73318930000</v>
      </c>
      <c r="G1596" s="10" t="n">
        <v>-9000000</v>
      </c>
      <c r="H1596" s="10" t="n">
        <v>-3260</v>
      </c>
      <c r="I1596" s="12" t="n">
        <v>-0.0001227513822146613</v>
      </c>
      <c r="J1596" s="10" t="n">
        <v>18000000</v>
      </c>
      <c r="K1596" s="10" t="n">
        <v>5536</v>
      </c>
      <c r="L1596" s="12" t="n">
        <v>0.0002455027644293227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국제약품 (002720)</t>
        </is>
      </c>
      <c r="B1597" t="inlineStr">
        <is>
          <t>의약품 제조업</t>
        </is>
      </c>
      <c r="C1597" s="7" t="n">
        <v>3455</v>
      </c>
      <c r="D1597" s="5" t="n">
        <v>175</v>
      </c>
      <c r="E1597" s="13" t="n">
        <v>0.0534</v>
      </c>
      <c r="F1597" s="7" t="n">
        <v>73104345000</v>
      </c>
      <c r="G1597" s="5" t="n">
        <v>-58000000</v>
      </c>
      <c r="H1597" s="5" t="n">
        <v>-17284</v>
      </c>
      <c r="I1597" s="6" t="n">
        <v>-0.0007933864943321768</v>
      </c>
      <c r="J1597" s="5" t="n">
        <v>0</v>
      </c>
      <c r="K1597" s="5" t="n">
        <v>-6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지엠비코리아 (013870)</t>
        </is>
      </c>
      <c r="B1598" s="8" t="inlineStr">
        <is>
          <t>자동차 신품 부품 제조업</t>
        </is>
      </c>
      <c r="C1598" s="9" t="n">
        <v>3830</v>
      </c>
      <c r="D1598" s="10" t="n">
        <v>10</v>
      </c>
      <c r="E1598" s="11" t="n">
        <v>0.0026</v>
      </c>
      <c r="F1598" s="9" t="n">
        <v>73045760000</v>
      </c>
      <c r="G1598" s="10" t="n">
        <v>-20000000</v>
      </c>
      <c r="H1598" s="10" t="n">
        <v>-5263</v>
      </c>
      <c r="I1598" s="12" t="n">
        <v>-0.000273800970788722</v>
      </c>
      <c r="J1598" s="10" t="n">
        <v>0</v>
      </c>
      <c r="K1598" s="10" t="n">
        <v>-20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와이어블 (065530)</t>
        </is>
      </c>
      <c r="B1599" t="inlineStr">
        <is>
          <t>전기 통신업</t>
        </is>
      </c>
      <c r="C1599" s="7" t="n">
        <v>1526</v>
      </c>
      <c r="D1599" s="5" t="n">
        <v>21</v>
      </c>
      <c r="E1599" s="13" t="n">
        <v>0.014</v>
      </c>
      <c r="F1599" s="7" t="n">
        <v>73000788000</v>
      </c>
      <c r="G1599" s="5" t="n">
        <v>-1000000</v>
      </c>
      <c r="H1599" s="5" t="n">
        <v>-649</v>
      </c>
      <c r="I1599" s="6" t="n">
        <v>-1.369848226843798e-05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일동홀딩스 (000230)</t>
        </is>
      </c>
      <c r="B1600" s="8" t="inlineStr">
        <is>
          <t>의약품 제조업</t>
        </is>
      </c>
      <c r="C1600" s="9" t="n">
        <v>6320</v>
      </c>
      <c r="D1600" s="10" t="n">
        <v>130</v>
      </c>
      <c r="E1600" s="11" t="n">
        <v>0.021</v>
      </c>
      <c r="F1600" s="9" t="n">
        <v>72932800000</v>
      </c>
      <c r="G1600" s="10" t="n">
        <v>-4000000</v>
      </c>
      <c r="H1600" s="10" t="n">
        <v>-693</v>
      </c>
      <c r="I1600" s="12" t="n">
        <v>-5.484500800737117e-05</v>
      </c>
      <c r="J1600" s="10" t="n">
        <v>0</v>
      </c>
      <c r="K1600" s="10" t="n">
        <v>2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라이온켐텍 (171120)</t>
        </is>
      </c>
      <c r="B1601" t="inlineStr">
        <is>
          <t>기타 화학제품 제조업</t>
        </is>
      </c>
      <c r="C1601" s="7" t="n">
        <v>2030</v>
      </c>
      <c r="D1601" s="5" t="n">
        <v>-15</v>
      </c>
      <c r="E1601" s="13" t="n">
        <v>-0.0073</v>
      </c>
      <c r="F1601" s="7" t="n">
        <v>72879030000</v>
      </c>
      <c r="G1601" s="5" t="n">
        <v>-5000000</v>
      </c>
      <c r="H1601" s="5" t="n">
        <v>-2444</v>
      </c>
      <c r="I1601" s="6" t="n">
        <v>-6.86068406783131e-05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이상네트웍스 (080010)</t>
        </is>
      </c>
      <c r="B1602" s="8" t="inlineStr">
        <is>
          <t>상품 중개업</t>
        </is>
      </c>
      <c r="C1602" s="9" t="n">
        <v>7410</v>
      </c>
      <c r="D1602" s="10" t="n">
        <v>40</v>
      </c>
      <c r="E1602" s="11" t="n">
        <v>0.0054</v>
      </c>
      <c r="F1602" s="9" t="n">
        <v>72877350000</v>
      </c>
      <c r="G1602" s="10" t="n">
        <v>-3000000</v>
      </c>
      <c r="H1602" s="10" t="n">
        <v>-419</v>
      </c>
      <c r="I1602" s="12" t="n">
        <v>-4.116505333961787e-05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바이오스마트 (038460)</t>
        </is>
      </c>
      <c r="B1603" t="inlineStr">
        <is>
          <t>전자부품 제조업</t>
        </is>
      </c>
      <c r="C1603" s="7" t="n">
        <v>2880</v>
      </c>
      <c r="D1603" s="5" t="n">
        <v>-5</v>
      </c>
      <c r="E1603" s="13" t="n">
        <v>-0.0017</v>
      </c>
      <c r="F1603" s="7" t="n">
        <v>72789120000</v>
      </c>
      <c r="G1603" s="5" t="n">
        <v>-64000000</v>
      </c>
      <c r="H1603" s="5" t="n">
        <v>-21881</v>
      </c>
      <c r="I1603" s="6" t="n">
        <v>-0.0008792522838578073</v>
      </c>
      <c r="J1603" s="5" t="n">
        <v>4000000</v>
      </c>
      <c r="K1603" s="5" t="n">
        <v>1313</v>
      </c>
      <c r="L1603" s="6" t="n">
        <v>5.495326774111296e-05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시공테크 (020710)</t>
        </is>
      </c>
      <c r="B1604" s="8" t="inlineStr">
        <is>
          <t>전문디자인업</t>
        </is>
      </c>
      <c r="C1604" s="9" t="n">
        <v>3630</v>
      </c>
      <c r="D1604" s="10" t="n">
        <v>0</v>
      </c>
      <c r="E1604" s="11" t="n">
        <v>0</v>
      </c>
      <c r="F1604" s="9" t="n">
        <v>72770610000</v>
      </c>
      <c r="G1604" s="10" t="n">
        <v>-6000000</v>
      </c>
      <c r="H1604" s="10" t="n">
        <v>-1646</v>
      </c>
      <c r="I1604" s="12" t="n">
        <v>-8.245086855806211e-05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APS (054620)</t>
        </is>
      </c>
      <c r="B1605" t="inlineStr">
        <is>
          <t>기타 금융업</t>
        </is>
      </c>
      <c r="C1605" s="7" t="n">
        <v>3955</v>
      </c>
      <c r="D1605" s="5" t="n">
        <v>80</v>
      </c>
      <c r="E1605" s="13" t="n">
        <v>0.0206</v>
      </c>
      <c r="F1605" s="7" t="n">
        <v>72748270000</v>
      </c>
      <c r="G1605" s="5" t="n">
        <v>-2000000</v>
      </c>
      <c r="H1605" s="5" t="n">
        <v>-398</v>
      </c>
      <c r="I1605" s="6" t="n">
        <v>-2.749206269784835e-05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이글루 (067920)</t>
        </is>
      </c>
      <c r="B1606" s="8" t="inlineStr">
        <is>
          <t>기타 정보 서비스업</t>
        </is>
      </c>
      <c r="C1606" s="9" t="n">
        <v>6610</v>
      </c>
      <c r="D1606" s="10" t="n">
        <v>750</v>
      </c>
      <c r="E1606" s="11" t="n">
        <v>0.128</v>
      </c>
      <c r="F1606" s="9" t="n">
        <v>72683560000</v>
      </c>
      <c r="G1606" s="10" t="n">
        <v>-39000000</v>
      </c>
      <c r="H1606" s="10" t="n">
        <v>-2920</v>
      </c>
      <c r="I1606" s="12" t="n">
        <v>-0.0005365725069052754</v>
      </c>
      <c r="J1606" s="10" t="n">
        <v>-73000000</v>
      </c>
      <c r="K1606" s="10" t="n">
        <v>-9919</v>
      </c>
      <c r="L1606" s="12" t="n">
        <v>-0.001004353666771413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피앤에스로보틱스 (460940)</t>
        </is>
      </c>
      <c r="B1607" t="inlineStr">
        <is>
          <t>의료용 기기 제조업</t>
        </is>
      </c>
      <c r="C1607" s="7" t="n">
        <v>5400</v>
      </c>
      <c r="D1607" s="5" t="n">
        <v>120</v>
      </c>
      <c r="E1607" s="13" t="n">
        <v>0.0227</v>
      </c>
      <c r="F1607" s="7" t="n">
        <v>72657000000</v>
      </c>
      <c r="G1607" s="5" t="n">
        <v>23000000</v>
      </c>
      <c r="H1607" s="5" t="n">
        <v>4375</v>
      </c>
      <c r="I1607" s="6" t="n">
        <v>0.0003165558721114277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디와이덕양 (024900)</t>
        </is>
      </c>
      <c r="B1608" s="8" t="inlineStr">
        <is>
          <t>자동차 신품 부품 제조업</t>
        </is>
      </c>
      <c r="C1608" s="9" t="n">
        <v>2225</v>
      </c>
      <c r="D1608" s="10" t="n">
        <v>15</v>
      </c>
      <c r="E1608" s="11" t="n">
        <v>0.0068</v>
      </c>
      <c r="F1608" s="9" t="n">
        <v>72454900000</v>
      </c>
      <c r="G1608" s="10" t="n">
        <v>17000000</v>
      </c>
      <c r="H1608" s="10" t="n">
        <v>7433</v>
      </c>
      <c r="I1608" s="12" t="n">
        <v>0.0002346287138620024</v>
      </c>
      <c r="J1608" s="10" t="n">
        <v>2000000</v>
      </c>
      <c r="K1608" s="10" t="n">
        <v>810</v>
      </c>
      <c r="L1608" s="12" t="n">
        <v>2.760337810141205e-05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트루엔 (417790)</t>
        </is>
      </c>
      <c r="B1609" t="inlineStr">
        <is>
          <t>영상 및 음향기기 제조업</t>
        </is>
      </c>
      <c r="C1609" s="7" t="n">
        <v>6920</v>
      </c>
      <c r="D1609" s="5" t="n">
        <v>10</v>
      </c>
      <c r="E1609" s="13" t="n">
        <v>0.0014</v>
      </c>
      <c r="F1609" s="7" t="n">
        <v>72438560000</v>
      </c>
      <c r="G1609" s="5" t="n">
        <v>-4000000</v>
      </c>
      <c r="H1609" s="5" t="n">
        <v>-545</v>
      </c>
      <c r="I1609" s="6" t="n">
        <v>-5.521920921674864e-05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와이엠씨 (155650)</t>
        </is>
      </c>
      <c r="B1610" s="8" t="inlineStr">
        <is>
          <t>전자부품 제조업</t>
        </is>
      </c>
      <c r="C1610" s="9" t="n">
        <v>3810</v>
      </c>
      <c r="D1610" s="10" t="n">
        <v>80</v>
      </c>
      <c r="E1610" s="11" t="n">
        <v>0.0214</v>
      </c>
      <c r="F1610" s="9" t="n">
        <v>72290940000</v>
      </c>
      <c r="G1610" s="10" t="n">
        <v>22000000</v>
      </c>
      <c r="H1610" s="10" t="n">
        <v>5773</v>
      </c>
      <c r="I1610" s="12" t="n">
        <v>0.0003043258256152154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알체라 (347860)</t>
        </is>
      </c>
      <c r="B1611" t="inlineStr">
        <is>
          <t>소프트웨어 개발 및 공급업</t>
        </is>
      </c>
      <c r="C1611" s="7" t="n">
        <v>1714</v>
      </c>
      <c r="D1611" s="5" t="n">
        <v>92</v>
      </c>
      <c r="E1611" s="13" t="n">
        <v>0.0567</v>
      </c>
      <c r="F1611" s="7" t="n">
        <v>72250242000</v>
      </c>
      <c r="G1611" s="5" t="n">
        <v>19000000</v>
      </c>
      <c r="H1611" s="5" t="n">
        <v>11585</v>
      </c>
      <c r="I1611" s="6" t="n">
        <v>0.0002629748977172976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씨케이솔루션 (480370)</t>
        </is>
      </c>
      <c r="B1612" s="8" t="inlineStr">
        <is>
          <t>일반 목적용 기계 제조업</t>
        </is>
      </c>
      <c r="C1612" s="9" t="n">
        <v>2220</v>
      </c>
      <c r="D1612" s="10" t="n">
        <v>304</v>
      </c>
      <c r="E1612" s="11" t="n">
        <v>0.1587</v>
      </c>
      <c r="F1612" s="9" t="n">
        <v>72107820000</v>
      </c>
      <c r="G1612" s="10" t="n">
        <v>-31000000</v>
      </c>
      <c r="H1612" s="10" t="n">
        <v>-9450</v>
      </c>
      <c r="I1612" s="12" t="n">
        <v>-0.0004299117626909259</v>
      </c>
      <c r="J1612" s="10" t="n">
        <v>-8000000</v>
      </c>
      <c r="K1612" s="10" t="n">
        <v>-3338</v>
      </c>
      <c r="L1612" s="12" t="n">
        <v>-0.0001109449710170131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삼현철강 (017480)</t>
        </is>
      </c>
      <c r="B1613" t="inlineStr">
        <is>
          <t>1차 철강 제조업</t>
        </is>
      </c>
      <c r="C1613" s="7" t="n">
        <v>4665</v>
      </c>
      <c r="D1613" s="5" t="n">
        <v>-30</v>
      </c>
      <c r="E1613" s="13" t="n">
        <v>-0.0064</v>
      </c>
      <c r="F1613" s="7" t="n">
        <v>72036930000</v>
      </c>
      <c r="G1613" s="5" t="n">
        <v>-32000000</v>
      </c>
      <c r="H1613" s="5" t="n">
        <v>-6854</v>
      </c>
      <c r="I1613" s="6" t="n">
        <v>-0.0004442165983475421</v>
      </c>
      <c r="J1613" s="5" t="n">
        <v>-23000000</v>
      </c>
      <c r="K1613" s="5" t="n">
        <v>-4995</v>
      </c>
      <c r="L1613" s="6" t="n">
        <v>-0.0003192806800622958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모델솔루션 (417970)</t>
        </is>
      </c>
      <c r="B1614" s="8" t="inlineStr">
        <is>
          <t>특수 목적용 기계 제조업</t>
        </is>
      </c>
      <c r="C1614" s="9" t="n">
        <v>11260</v>
      </c>
      <c r="D1614" s="10" t="n">
        <v>50</v>
      </c>
      <c r="E1614" s="11" t="n">
        <v>0.004500000000000001</v>
      </c>
      <c r="F1614" s="9" t="n">
        <v>72018960000</v>
      </c>
      <c r="G1614" s="10" t="n">
        <v>-52000000</v>
      </c>
      <c r="H1614" s="10" t="n">
        <v>-4564</v>
      </c>
      <c r="I1614" s="12" t="n">
        <v>-0.000722032087105951</v>
      </c>
      <c r="J1614" s="10" t="n">
        <v>0</v>
      </c>
      <c r="K1614" s="10" t="n">
        <v>1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한울반도체 (320000)</t>
        </is>
      </c>
      <c r="B1615" t="inlineStr">
        <is>
          <t>특수 목적용 기계 제조업</t>
        </is>
      </c>
      <c r="C1615" s="7" t="n">
        <v>10400</v>
      </c>
      <c r="D1615" s="5" t="n">
        <v>140</v>
      </c>
      <c r="E1615" s="13" t="n">
        <v>0.0136</v>
      </c>
      <c r="F1615" s="7" t="n">
        <v>71895200000</v>
      </c>
      <c r="G1615" s="5" t="n">
        <v>-19000000</v>
      </c>
      <c r="H1615" s="5" t="n">
        <v>-2061</v>
      </c>
      <c r="I1615" s="6" t="n">
        <v>-0.0002642735537282044</v>
      </c>
      <c r="J1615" s="5" t="n">
        <v>0</v>
      </c>
      <c r="K1615" s="5" t="n">
        <v>-1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자이글 (234920)</t>
        </is>
      </c>
      <c r="B1616" s="8" t="inlineStr">
        <is>
          <t>가정용 기기 제조업</t>
        </is>
      </c>
      <c r="C1616" s="9" t="n">
        <v>5310</v>
      </c>
      <c r="D1616" s="10" t="n">
        <v>0</v>
      </c>
      <c r="E1616" s="11" t="n">
        <v>0</v>
      </c>
      <c r="F1616" s="9" t="n">
        <v>71844300000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제이스로보틱스 (090470)</t>
        </is>
      </c>
      <c r="B1617" t="inlineStr">
        <is>
          <t>특수 목적용 기계 제조업</t>
        </is>
      </c>
      <c r="C1617" s="7" t="n">
        <v>4110</v>
      </c>
      <c r="D1617" s="5" t="n">
        <v>60</v>
      </c>
      <c r="E1617" s="13" t="n">
        <v>0.0148</v>
      </c>
      <c r="F1617" s="7" t="n">
        <v>71826360000</v>
      </c>
      <c r="G1617" s="5" t="n">
        <v>2000000</v>
      </c>
      <c r="H1617" s="5" t="n">
        <v>583</v>
      </c>
      <c r="I1617" s="6" t="n">
        <v>2.784493046842412e-05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CG인바이츠 (083790)</t>
        </is>
      </c>
      <c r="B1618" s="8" t="inlineStr">
        <is>
          <t>자연과학 및 공학 연구개발업</t>
        </is>
      </c>
      <c r="C1618" s="9" t="n">
        <v>934</v>
      </c>
      <c r="D1618" s="10" t="n">
        <v>4</v>
      </c>
      <c r="E1618" s="11" t="n">
        <v>0.0043</v>
      </c>
      <c r="F1618" s="9" t="n">
        <v>71818996000</v>
      </c>
      <c r="G1618" s="10" t="n">
        <v>11000000</v>
      </c>
      <c r="H1618" s="10" t="n">
        <v>11686</v>
      </c>
      <c r="I1618" s="12" t="n">
        <v>0.0001531628205997199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센코 (347000)</t>
        </is>
      </c>
      <c r="B1619" t="inlineStr">
        <is>
          <t>측정, 시험, 항해, 제어 및 기타 정밀기기 제조업; 광학기기 제외</t>
        </is>
      </c>
      <c r="C1619" s="7" t="n">
        <v>1898</v>
      </c>
      <c r="D1619" s="5" t="n">
        <v>-22</v>
      </c>
      <c r="E1619" s="13" t="n">
        <v>-0.0115</v>
      </c>
      <c r="F1619" s="7" t="n">
        <v>71763380000</v>
      </c>
      <c r="G1619" s="5" t="n">
        <v>-7000000</v>
      </c>
      <c r="H1619" s="5" t="n">
        <v>-3582</v>
      </c>
      <c r="I1619" s="6" t="n">
        <v>-9.754278574950064e-05</v>
      </c>
      <c r="J1619" s="5" t="n">
        <v>4000000</v>
      </c>
      <c r="K1619" s="5" t="n">
        <v>2029</v>
      </c>
      <c r="L1619" s="6" t="n">
        <v>5.573873471400037e-05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한일단조 (024740)</t>
        </is>
      </c>
      <c r="B1620" s="8" t="inlineStr">
        <is>
          <t>자동차 신품 부품 제조업</t>
        </is>
      </c>
      <c r="C1620" s="9" t="n">
        <v>2180</v>
      </c>
      <c r="D1620" s="10" t="n">
        <v>-60</v>
      </c>
      <c r="E1620" s="11" t="n">
        <v>-0.0268</v>
      </c>
      <c r="F1620" s="9" t="n">
        <v>71715460000</v>
      </c>
      <c r="G1620" s="10" t="n">
        <v>-278000000</v>
      </c>
      <c r="H1620" s="10" t="n">
        <v>-127206</v>
      </c>
      <c r="I1620" s="12" t="n">
        <v>-0.003876430549284631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해성옵틱스 (076610)</t>
        </is>
      </c>
      <c r="B1621" t="inlineStr">
        <is>
          <t>사진장비 및 광학기기 제조업</t>
        </is>
      </c>
      <c r="C1621" s="7" t="n">
        <v>1176</v>
      </c>
      <c r="D1621" s="5" t="n">
        <v>32</v>
      </c>
      <c r="E1621" s="13" t="n">
        <v>0.028</v>
      </c>
      <c r="F1621" s="7" t="n">
        <v>71634864000</v>
      </c>
      <c r="G1621" s="5" t="n">
        <v>23000000</v>
      </c>
      <c r="H1621" s="5" t="n">
        <v>19830</v>
      </c>
      <c r="I1621" s="6" t="n">
        <v>0.0003210727111871114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피제이메탈 (128660)</t>
        </is>
      </c>
      <c r="B1622" s="8" t="inlineStr">
        <is>
          <t>1차 비철금속 제조업</t>
        </is>
      </c>
      <c r="C1622" s="9" t="n">
        <v>2885</v>
      </c>
      <c r="D1622" s="10" t="n">
        <v>15</v>
      </c>
      <c r="E1622" s="11" t="n">
        <v>0.0052</v>
      </c>
      <c r="F1622" s="9" t="n">
        <v>71556655000</v>
      </c>
      <c r="G1622" s="10" t="n">
        <v>-29000000</v>
      </c>
      <c r="H1622" s="10" t="n">
        <v>-10226</v>
      </c>
      <c r="I1622" s="12" t="n">
        <v>-0.0004052732761194608</v>
      </c>
      <c r="J1622" s="10" t="n">
        <v>-4000000</v>
      </c>
      <c r="K1622" s="10" t="n">
        <v>-1436</v>
      </c>
      <c r="L1622" s="12" t="n">
        <v>-5.58997622233739e-05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에이텍 (045660)</t>
        </is>
      </c>
      <c r="B1623" t="inlineStr">
        <is>
          <t>일반 목적용 기계 제조업</t>
        </is>
      </c>
      <c r="C1623" s="7" t="n">
        <v>8660</v>
      </c>
      <c r="D1623" s="5" t="n">
        <v>160</v>
      </c>
      <c r="E1623" s="13" t="n">
        <v>0.0188</v>
      </c>
      <c r="F1623" s="7" t="n">
        <v>71531600000</v>
      </c>
      <c r="G1623" s="5" t="n">
        <v>-1000000</v>
      </c>
      <c r="H1623" s="5" t="n">
        <v>-142</v>
      </c>
      <c r="I1623" s="6" t="n">
        <v>-1.397983548529601e-05</v>
      </c>
      <c r="J1623" s="5" t="n">
        <v>0</v>
      </c>
      <c r="K1623" s="5" t="n">
        <v>2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셀바스헬스케어 (208370)</t>
        </is>
      </c>
      <c r="B1624" s="8" t="inlineStr">
        <is>
          <t>의료용 기기 제조업</t>
        </is>
      </c>
      <c r="C1624" s="9" t="n">
        <v>2770</v>
      </c>
      <c r="D1624" s="10" t="n">
        <v>110</v>
      </c>
      <c r="E1624" s="11" t="n">
        <v>0.0414</v>
      </c>
      <c r="F1624" s="9" t="n">
        <v>71299800000</v>
      </c>
      <c r="G1624" s="10" t="n">
        <v>165000000</v>
      </c>
      <c r="H1624" s="10" t="n">
        <v>59869</v>
      </c>
      <c r="I1624" s="12" t="n">
        <v>0.002314171989262242</v>
      </c>
      <c r="J1624" s="10" t="n">
        <v>-1000000</v>
      </c>
      <c r="K1624" s="10" t="n">
        <v>-494</v>
      </c>
      <c r="L1624" s="12" t="n">
        <v>-1.402528478340753e-05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폴레드 (487580)</t>
        </is>
      </c>
      <c r="B1625" t="inlineStr">
        <is>
          <t>가정용 기기 제조업</t>
        </is>
      </c>
      <c r="C1625" s="7" t="n">
        <v>2830</v>
      </c>
      <c r="D1625" s="5" t="n">
        <v>40</v>
      </c>
      <c r="E1625" s="13" t="n">
        <v>0.0143</v>
      </c>
      <c r="F1625" s="7" t="n">
        <v>71265060000</v>
      </c>
      <c r="G1625" s="5" t="n">
        <v>39000000</v>
      </c>
      <c r="H1625" s="5" t="n">
        <v>14070</v>
      </c>
      <c r="I1625" s="6" t="n">
        <v>0.000547252749103137</v>
      </c>
      <c r="J1625" s="5" t="n">
        <v>-2000000</v>
      </c>
      <c r="K1625" s="5" t="n">
        <v>-712</v>
      </c>
      <c r="L1625" s="6" t="n">
        <v>-2.806424354375061e-05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코오롱인더우 (120115)</t>
        </is>
      </c>
      <c r="B1626" s="8" t="inlineStr">
        <is>
          <t>미분류</t>
        </is>
      </c>
      <c r="C1626" s="9" t="n">
        <v>25750</v>
      </c>
      <c r="D1626" s="10" t="n">
        <v>500</v>
      </c>
      <c r="E1626" s="11" t="n">
        <v>0.0198</v>
      </c>
      <c r="F1626" s="9" t="n">
        <v>71250250000</v>
      </c>
      <c r="G1626" s="10" t="n">
        <v>72000000</v>
      </c>
      <c r="H1626" s="10" t="n">
        <v>2837</v>
      </c>
      <c r="I1626" s="12" t="n">
        <v>0.001010522770095544</v>
      </c>
      <c r="J1626" s="10" t="n">
        <v>-5000000</v>
      </c>
      <c r="K1626" s="10" t="n">
        <v>-198</v>
      </c>
      <c r="L1626" s="12" t="n">
        <v>-7.017519236774608e-05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한국컴퓨터 (054040)</t>
        </is>
      </c>
      <c r="B1627" t="inlineStr">
        <is>
          <t>전자부품 제조업</t>
        </is>
      </c>
      <c r="C1627" s="7" t="n">
        <v>4425</v>
      </c>
      <c r="D1627" s="5" t="n">
        <v>-5</v>
      </c>
      <c r="E1627" s="13" t="n">
        <v>-0.0011</v>
      </c>
      <c r="F1627" s="7" t="n">
        <v>71114175000</v>
      </c>
      <c r="G1627" s="5" t="n">
        <v>26000000</v>
      </c>
      <c r="H1627" s="5" t="n">
        <v>5873</v>
      </c>
      <c r="I1627" s="6" t="n">
        <v>0.0003656092473828178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NH프라임리츠 (338100)</t>
        </is>
      </c>
      <c r="B1628" s="8" t="inlineStr">
        <is>
          <t>부동산 임대 및 공급업</t>
        </is>
      </c>
      <c r="C1628" s="9" t="n">
        <v>3805</v>
      </c>
      <c r="D1628" s="10" t="n">
        <v>-65</v>
      </c>
      <c r="E1628" s="11" t="n">
        <v>-0.0168</v>
      </c>
      <c r="F1628" s="9" t="n">
        <v>71001300000</v>
      </c>
      <c r="G1628" s="10" t="n">
        <v>-109000000</v>
      </c>
      <c r="H1628" s="10" t="n">
        <v>-28395</v>
      </c>
      <c r="I1628" s="12" t="n">
        <v>-0.001535183158618223</v>
      </c>
      <c r="J1628" s="10" t="n">
        <v>-104000000</v>
      </c>
      <c r="K1628" s="10" t="n">
        <v>-27565</v>
      </c>
      <c r="L1628" s="12" t="n">
        <v>-0.001464761912810047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대영포장 (014160)</t>
        </is>
      </c>
      <c r="B1629" t="inlineStr">
        <is>
          <t>골판지, 종이 상자 및 종이용기 제조업</t>
        </is>
      </c>
      <c r="C1629" s="7" t="n">
        <v>655</v>
      </c>
      <c r="D1629" s="5" t="n">
        <v>0</v>
      </c>
      <c r="E1629" s="13" t="n">
        <v>0</v>
      </c>
      <c r="F1629" s="7" t="n">
        <v>70998070000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아우토크립트 (331740)</t>
        </is>
      </c>
      <c r="B1630" s="8" t="inlineStr">
        <is>
          <t>소프트웨어 개발 및 공급업</t>
        </is>
      </c>
      <c r="C1630" s="9" t="n">
        <v>7270</v>
      </c>
      <c r="D1630" s="10" t="n">
        <v>470</v>
      </c>
      <c r="E1630" s="11" t="n">
        <v>0.06909999999999999</v>
      </c>
      <c r="F1630" s="9" t="n">
        <v>70882500000</v>
      </c>
      <c r="G1630" s="10" t="n">
        <v>135000000</v>
      </c>
      <c r="H1630" s="10" t="n">
        <v>18847</v>
      </c>
      <c r="I1630" s="12" t="n">
        <v>0.001904560363982647</v>
      </c>
      <c r="J1630" s="10" t="n">
        <v>10000000</v>
      </c>
      <c r="K1630" s="10" t="n">
        <v>1450</v>
      </c>
      <c r="L1630" s="12" t="n">
        <v>0.0001410785454801961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신일전자 (002700)</t>
        </is>
      </c>
      <c r="B1631" t="inlineStr">
        <is>
          <t>기계장비 및 관련 물품 도매업</t>
        </is>
      </c>
      <c r="C1631" s="7" t="n">
        <v>1034</v>
      </c>
      <c r="D1631" s="5" t="n">
        <v>24</v>
      </c>
      <c r="E1631" s="13" t="n">
        <v>0.0238</v>
      </c>
      <c r="F1631" s="7" t="n">
        <v>70877598000</v>
      </c>
      <c r="G1631" s="5" t="n">
        <v>173000000</v>
      </c>
      <c r="H1631" s="5" t="n">
        <v>169240</v>
      </c>
      <c r="I1631" s="6" t="n">
        <v>0.002440827636399303</v>
      </c>
      <c r="J1631" s="5" t="n">
        <v>55000000</v>
      </c>
      <c r="K1631" s="5" t="n">
        <v>54040</v>
      </c>
      <c r="L1631" s="6" t="n">
        <v>0.0007759856647512237</v>
      </c>
      <c r="M1631" s="5" t="n">
        <v>33000000</v>
      </c>
      <c r="N1631" s="5" t="n">
        <v>32474</v>
      </c>
      <c r="O1631" s="6" t="n">
        <v>0.0004655913988507342</v>
      </c>
    </row>
    <row r="1632">
      <c r="A1632" s="8" t="inlineStr">
        <is>
          <t>하이스틸 (071090)</t>
        </is>
      </c>
      <c r="B1632" s="8" t="inlineStr">
        <is>
          <t>1차 철강 제조업</t>
        </is>
      </c>
      <c r="C1632" s="9" t="n">
        <v>3500</v>
      </c>
      <c r="D1632" s="10" t="n">
        <v>55</v>
      </c>
      <c r="E1632" s="11" t="n">
        <v>0.016</v>
      </c>
      <c r="F1632" s="9" t="n">
        <v>70668500000</v>
      </c>
      <c r="G1632" s="10" t="n">
        <v>-8000000</v>
      </c>
      <c r="H1632" s="10" t="n">
        <v>-791</v>
      </c>
      <c r="I1632" s="12" t="n">
        <v>-0.0001132046102577527</v>
      </c>
      <c r="J1632" s="10" t="n">
        <v>4000000</v>
      </c>
      <c r="K1632" s="10" t="n">
        <v>1128</v>
      </c>
      <c r="L1632" s="12" t="n">
        <v>5.660230512887637e-05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디와이피엔에프 (104460)</t>
        </is>
      </c>
      <c r="B1633" t="inlineStr">
        <is>
          <t>일반 목적용 기계 제조업</t>
        </is>
      </c>
      <c r="C1633" s="7" t="n">
        <v>6710</v>
      </c>
      <c r="D1633" s="5" t="n">
        <v>20</v>
      </c>
      <c r="E1633" s="13" t="n">
        <v>0.003</v>
      </c>
      <c r="F1633" s="7" t="n">
        <v>70575780000</v>
      </c>
      <c r="G1633" s="5" t="n">
        <v>-42000000</v>
      </c>
      <c r="H1633" s="5" t="n">
        <v>-6270</v>
      </c>
      <c r="I1633" s="6" t="n">
        <v>-0.0005951050062783578</v>
      </c>
      <c r="J1633" s="5" t="n">
        <v>-3000000</v>
      </c>
      <c r="K1633" s="5" t="n">
        <v>-386</v>
      </c>
      <c r="L1633" s="6" t="n">
        <v>-4.250750044845413e-05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셀리드 (299660)</t>
        </is>
      </c>
      <c r="B1634" s="8" t="inlineStr">
        <is>
          <t>자연과학 및 공학 연구개발업</t>
        </is>
      </c>
      <c r="C1634" s="9" t="n">
        <v>2390</v>
      </c>
      <c r="D1634" s="10" t="n">
        <v>-55</v>
      </c>
      <c r="E1634" s="11" t="n">
        <v>-0.0225</v>
      </c>
      <c r="F1634" s="9" t="n">
        <v>70509780000</v>
      </c>
      <c r="G1634" s="10" t="n">
        <v>-187000000</v>
      </c>
      <c r="H1634" s="10" t="n">
        <v>-78431</v>
      </c>
      <c r="I1634" s="12" t="n">
        <v>-0.002652114359171167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현대에이치티 (039010)</t>
        </is>
      </c>
      <c r="B1635" t="inlineStr">
        <is>
          <t>통신 및 방송 장비 제조업</t>
        </is>
      </c>
      <c r="C1635" s="7" t="n">
        <v>8170</v>
      </c>
      <c r="D1635" s="5" t="n">
        <v>-170</v>
      </c>
      <c r="E1635" s="13" t="n">
        <v>-0.0204</v>
      </c>
      <c r="F1635" s="7" t="n">
        <v>70466250000</v>
      </c>
      <c r="G1635" s="5" t="n">
        <v>-56000000</v>
      </c>
      <c r="H1635" s="5" t="n">
        <v>-6900</v>
      </c>
      <c r="I1635" s="6" t="n">
        <v>-0.0007947066858247743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아모레퍼시픽홀딩스우 (002795)</t>
        </is>
      </c>
      <c r="B1636" s="8" t="inlineStr">
        <is>
          <t>미분류</t>
        </is>
      </c>
      <c r="C1636" s="9" t="n">
        <v>11040</v>
      </c>
      <c r="D1636" s="10" t="n">
        <v>30</v>
      </c>
      <c r="E1636" s="11" t="n">
        <v>0.0027</v>
      </c>
      <c r="F1636" s="9" t="n">
        <v>70446240000</v>
      </c>
      <c r="G1636" s="10" t="n">
        <v>-6000000</v>
      </c>
      <c r="H1636" s="10" t="n">
        <v>-589</v>
      </c>
      <c r="I1636" s="12" t="n">
        <v>-8.517133064873299e-05</v>
      </c>
      <c r="J1636" s="10" t="n">
        <v>0</v>
      </c>
      <c r="K1636" s="10" t="n">
        <v>-8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예스24 (053280)</t>
        </is>
      </c>
      <c r="B1637" t="inlineStr">
        <is>
          <t>무점포 소매업</t>
        </is>
      </c>
      <c r="C1637" s="7" t="n">
        <v>2815</v>
      </c>
      <c r="D1637" s="5" t="n">
        <v>-65</v>
      </c>
      <c r="E1637" s="13" t="n">
        <v>-0.0226</v>
      </c>
      <c r="F1637" s="7" t="n">
        <v>70375000000</v>
      </c>
      <c r="G1637" s="5" t="n">
        <v>-38000000</v>
      </c>
      <c r="H1637" s="5" t="n">
        <v>-13411</v>
      </c>
      <c r="I1637" s="6" t="n">
        <v>-0.0005399644760213144</v>
      </c>
      <c r="J1637" s="5" t="n">
        <v>0</v>
      </c>
      <c r="K1637" s="5" t="n">
        <v>1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대림바스 (005750)</t>
        </is>
      </c>
      <c r="B1638" s="8" t="inlineStr">
        <is>
          <t>내화, 비내화 요업제품 제조업</t>
        </is>
      </c>
      <c r="C1638" s="9" t="n">
        <v>4240</v>
      </c>
      <c r="D1638" s="10" t="n">
        <v>5</v>
      </c>
      <c r="E1638" s="11" t="n">
        <v>0.0012</v>
      </c>
      <c r="F1638" s="9" t="n">
        <v>70350080000</v>
      </c>
      <c r="G1638" s="10" t="n">
        <v>2000000</v>
      </c>
      <c r="H1638" s="10" t="n">
        <v>564</v>
      </c>
      <c r="I1638" s="12" t="n">
        <v>2.842924983169884e-05</v>
      </c>
      <c r="J1638" s="10" t="n">
        <v>1000000</v>
      </c>
      <c r="K1638" s="10" t="n">
        <v>141</v>
      </c>
      <c r="L1638" s="12" t="n">
        <v>1.421462491584942e-05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HLB제넥스 (187420)</t>
        </is>
      </c>
      <c r="B1639" t="inlineStr">
        <is>
          <t>기초 의약물질 제조업</t>
        </is>
      </c>
      <c r="C1639" s="7" t="n">
        <v>2155</v>
      </c>
      <c r="D1639" s="5" t="n">
        <v>245</v>
      </c>
      <c r="E1639" s="13" t="n">
        <v>0.1283</v>
      </c>
      <c r="F1639" s="7" t="n">
        <v>70347820000</v>
      </c>
      <c r="G1639" s="5" t="n">
        <v>-79000000</v>
      </c>
      <c r="H1639" s="5" t="n">
        <v>-28134</v>
      </c>
      <c r="I1639" s="6" t="n">
        <v>-0.001122991444511003</v>
      </c>
      <c r="J1639" s="5" t="n">
        <v>21000000</v>
      </c>
      <c r="K1639" s="5" t="n">
        <v>10732</v>
      </c>
      <c r="L1639" s="6" t="n">
        <v>0.0002985167130978614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풍원정밀 (371950)</t>
        </is>
      </c>
      <c r="B1640" s="8" t="inlineStr">
        <is>
          <t>전자부품 제조업</t>
        </is>
      </c>
      <c r="C1640" s="9" t="n">
        <v>2980</v>
      </c>
      <c r="D1640" s="10" t="n">
        <v>0</v>
      </c>
      <c r="E1640" s="11" t="n">
        <v>0</v>
      </c>
      <c r="F1640" s="9" t="n">
        <v>70223700000</v>
      </c>
      <c r="G1640" s="10" t="n">
        <v>29000000</v>
      </c>
      <c r="H1640" s="10" t="n">
        <v>9411</v>
      </c>
      <c r="I1640" s="12" t="n">
        <v>0.0004129659929624898</v>
      </c>
      <c r="J1640" s="10" t="n">
        <v>-12000000</v>
      </c>
      <c r="K1640" s="10" t="n">
        <v>-3890</v>
      </c>
      <c r="L1640" s="12" t="n">
        <v>-0.0001708824798465476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아이티센씨티에스 (031820)</t>
        </is>
      </c>
      <c r="B1641" t="inlineStr">
        <is>
          <t>컴퓨터 프로그래밍, 시스템 통합 및 관리업</t>
        </is>
      </c>
      <c r="C1641" s="7" t="n">
        <v>5800</v>
      </c>
      <c r="D1641" s="5" t="n">
        <v>80</v>
      </c>
      <c r="E1641" s="13" t="n">
        <v>0.014</v>
      </c>
      <c r="F1641" s="7" t="n">
        <v>70209000000</v>
      </c>
      <c r="G1641" s="5" t="n">
        <v>-86000000</v>
      </c>
      <c r="H1641" s="5" t="n">
        <v>-14651</v>
      </c>
      <c r="I1641" s="6" t="n">
        <v>-0.001224914184791124</v>
      </c>
      <c r="J1641" s="5" t="n">
        <v>-12000000</v>
      </c>
      <c r="K1641" s="5" t="n">
        <v>-1947</v>
      </c>
      <c r="L1641" s="6" t="n">
        <v>-0.0001709182583429475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화성밸브 (039610)</t>
        </is>
      </c>
      <c r="B1642" s="8" t="inlineStr">
        <is>
          <t>일반 목적용 기계 제조업</t>
        </is>
      </c>
      <c r="C1642" s="9" t="n">
        <v>6740</v>
      </c>
      <c r="D1642" s="10" t="n">
        <v>430</v>
      </c>
      <c r="E1642" s="11" t="n">
        <v>0.06809999999999999</v>
      </c>
      <c r="F1642" s="9" t="n">
        <v>70163400000</v>
      </c>
      <c r="G1642" s="10" t="n">
        <v>166000000</v>
      </c>
      <c r="H1642" s="10" t="n">
        <v>23850</v>
      </c>
      <c r="I1642" s="12" t="n">
        <v>0.002365905871152196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LK삼양 (225190)</t>
        </is>
      </c>
      <c r="B1643" t="inlineStr">
        <is>
          <t>사진장비 및 광학기기 제조업</t>
        </is>
      </c>
      <c r="C1643" s="7" t="n">
        <v>4970</v>
      </c>
      <c r="D1643" s="5" t="n">
        <v>-40</v>
      </c>
      <c r="E1643" s="13" t="n">
        <v>-0.008</v>
      </c>
      <c r="F1643" s="7" t="n">
        <v>70042210000</v>
      </c>
      <c r="G1643" s="5" t="n">
        <v>-121000000</v>
      </c>
      <c r="H1643" s="5" t="n">
        <v>-22578</v>
      </c>
      <c r="I1643" s="6" t="n">
        <v>-0.001727529728145357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레몬 (294140)</t>
        </is>
      </c>
      <c r="B1644" s="8" t="inlineStr">
        <is>
          <t>화학섬유 제조업</t>
        </is>
      </c>
      <c r="C1644" s="9" t="n">
        <v>2810</v>
      </c>
      <c r="D1644" s="10" t="n">
        <v>-130</v>
      </c>
      <c r="E1644" s="11" t="n">
        <v>-0.0442</v>
      </c>
      <c r="F1644" s="9" t="n">
        <v>70008340000</v>
      </c>
      <c r="G1644" s="10" t="n">
        <v>-2000000</v>
      </c>
      <c r="H1644" s="10" t="n">
        <v>-632</v>
      </c>
      <c r="I1644" s="12" t="n">
        <v>-2.856802489531962e-05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아미코젠 (092040)</t>
        </is>
      </c>
      <c r="B1645" t="inlineStr">
        <is>
          <t>기타 식품 제조업</t>
        </is>
      </c>
      <c r="C1645" s="7" t="n">
        <v>990</v>
      </c>
      <c r="D1645" s="5" t="n">
        <v>2</v>
      </c>
      <c r="E1645" s="13" t="n">
        <v>0.002</v>
      </c>
      <c r="F1645" s="7" t="n">
        <v>69948450000</v>
      </c>
      <c r="G1645" s="5" t="n">
        <v>-15000000</v>
      </c>
      <c r="H1645" s="5" t="n">
        <v>-15109</v>
      </c>
      <c r="I1645" s="6" t="n">
        <v>-0.0002144436367067462</v>
      </c>
      <c r="J1645" s="5" t="n">
        <v>-5000000</v>
      </c>
      <c r="K1645" s="5" t="n">
        <v>-5427</v>
      </c>
      <c r="L1645" s="6" t="n">
        <v>-7.148121223558206e-05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크리스에프앤씨 (110790)</t>
        </is>
      </c>
      <c r="B1646" s="8" t="inlineStr">
        <is>
          <t>봉제의복 제조업</t>
        </is>
      </c>
      <c r="C1646" s="9" t="n">
        <v>2985</v>
      </c>
      <c r="D1646" s="10" t="n">
        <v>30</v>
      </c>
      <c r="E1646" s="11" t="n">
        <v>0.0102</v>
      </c>
      <c r="F1646" s="9" t="n">
        <v>69938550000</v>
      </c>
      <c r="G1646" s="10" t="n">
        <v>-1000000</v>
      </c>
      <c r="H1646" s="10" t="n">
        <v>-357</v>
      </c>
      <c r="I1646" s="12" t="n">
        <v>-1.429826612075887e-05</v>
      </c>
      <c r="J1646" s="10" t="n">
        <v>0</v>
      </c>
      <c r="K1646" s="10" t="n">
        <v>-1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제이티 (089790)</t>
        </is>
      </c>
      <c r="B1647" t="inlineStr">
        <is>
          <t>특수 목적용 기계 제조업</t>
        </is>
      </c>
      <c r="C1647" s="7" t="n">
        <v>6780</v>
      </c>
      <c r="D1647" s="5" t="n">
        <v>50</v>
      </c>
      <c r="E1647" s="13" t="n">
        <v>0.0074</v>
      </c>
      <c r="F1647" s="7" t="n">
        <v>69935700000</v>
      </c>
      <c r="G1647" s="5" t="n">
        <v>-40000000</v>
      </c>
      <c r="H1647" s="5" t="n">
        <v>-5561</v>
      </c>
      <c r="I1647" s="6" t="n">
        <v>-0.0005719539519873255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대창솔루션 (096350)</t>
        </is>
      </c>
      <c r="B1648" s="8" t="inlineStr">
        <is>
          <t>구조용 금속제품, 탱크 및 증기발생기 제조업</t>
        </is>
      </c>
      <c r="C1648" s="9" t="n">
        <v>1897</v>
      </c>
      <c r="D1648" s="10" t="n">
        <v>-14</v>
      </c>
      <c r="E1648" s="11" t="n">
        <v>-0.0073</v>
      </c>
      <c r="F1648" s="9" t="n">
        <v>69912038000</v>
      </c>
      <c r="G1648" s="10" t="n">
        <v>-30000000</v>
      </c>
      <c r="H1648" s="10" t="n">
        <v>-15616</v>
      </c>
      <c r="I1648" s="12" t="n">
        <v>-0.0004291106490129784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삼일씨엔에스 (004440)</t>
        </is>
      </c>
      <c r="B1649" t="inlineStr">
        <is>
          <t>시멘트, 석회, 플라스터 및 그 제품 제조업</t>
        </is>
      </c>
      <c r="C1649" s="7" t="n">
        <v>5490</v>
      </c>
      <c r="D1649" s="5" t="n">
        <v>50</v>
      </c>
      <c r="E1649" s="13" t="n">
        <v>0.0092</v>
      </c>
      <c r="F1649" s="7" t="n">
        <v>69893190000</v>
      </c>
      <c r="G1649" s="5" t="n">
        <v>18000000</v>
      </c>
      <c r="H1649" s="5" t="n">
        <v>3345</v>
      </c>
      <c r="I1649" s="6" t="n">
        <v>0.0002575358200133661</v>
      </c>
      <c r="J1649" s="5" t="n">
        <v>0</v>
      </c>
      <c r="K1649" s="5" t="n">
        <v>-3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일지테크 (019540)</t>
        </is>
      </c>
      <c r="B1650" s="8" t="inlineStr">
        <is>
          <t>자동차 신품 부품 제조업</t>
        </is>
      </c>
      <c r="C1650" s="9" t="n">
        <v>5160</v>
      </c>
      <c r="D1650" s="10" t="n">
        <v>70</v>
      </c>
      <c r="E1650" s="11" t="n">
        <v>0.0138</v>
      </c>
      <c r="F1650" s="9" t="n">
        <v>69727080000</v>
      </c>
      <c r="G1650" s="10" t="n">
        <v>0</v>
      </c>
      <c r="H1650" s="10" t="n">
        <v>5</v>
      </c>
      <c r="I1650" s="12" t="n">
        <v>0</v>
      </c>
      <c r="J1650" s="10" t="n">
        <v>-4000000</v>
      </c>
      <c r="K1650" s="10" t="n">
        <v>-844</v>
      </c>
      <c r="L1650" s="12" t="n">
        <v>-5.736652101306982e-05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삼정펄프 (009770)</t>
        </is>
      </c>
      <c r="B1651" t="inlineStr">
        <is>
          <t>펄프, 종이 및 판지 제조업</t>
        </is>
      </c>
      <c r="C1651" s="7" t="n">
        <v>27900</v>
      </c>
      <c r="D1651" s="5" t="n">
        <v>400</v>
      </c>
      <c r="E1651" s="13" t="n">
        <v>0.0145</v>
      </c>
      <c r="F1651" s="7" t="n">
        <v>69722100000</v>
      </c>
      <c r="G1651" s="5" t="n">
        <v>3000000</v>
      </c>
      <c r="H1651" s="5" t="n">
        <v>117</v>
      </c>
      <c r="I1651" s="6" t="n">
        <v>4.302796387372154e-05</v>
      </c>
      <c r="J1651" s="5" t="n">
        <v>14000000</v>
      </c>
      <c r="K1651" s="5" t="n">
        <v>519</v>
      </c>
      <c r="L1651" s="6" t="n">
        <v>0.0002007971647440338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코셈 (360350)</t>
        </is>
      </c>
      <c r="B1652" s="8" t="inlineStr">
        <is>
          <t>측정, 시험, 항해, 제어 및 기타 정밀기기 제조업; 광학기기 제외</t>
        </is>
      </c>
      <c r="C1652" s="9" t="n">
        <v>12770</v>
      </c>
      <c r="D1652" s="10" t="n">
        <v>1770</v>
      </c>
      <c r="E1652" s="11" t="n">
        <v>0.1609</v>
      </c>
      <c r="F1652" s="9" t="n">
        <v>69430490000</v>
      </c>
      <c r="G1652" s="10" t="n">
        <v>120000000</v>
      </c>
      <c r="H1652" s="10" t="n">
        <v>9387</v>
      </c>
      <c r="I1652" s="12" t="n">
        <v>0.001728347301020056</v>
      </c>
      <c r="J1652" s="10" t="n">
        <v>-40000000</v>
      </c>
      <c r="K1652" s="10" t="n">
        <v>-3202</v>
      </c>
      <c r="L1652" s="12" t="n">
        <v>-0.0005761157670066854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3955</v>
      </c>
      <c r="D1653" s="5" t="n">
        <v>30</v>
      </c>
      <c r="E1653" s="13" t="n">
        <v>0.0076</v>
      </c>
      <c r="F1653" s="7" t="n">
        <v>69394430000</v>
      </c>
      <c r="G1653" s="5" t="n">
        <v>9000000</v>
      </c>
      <c r="H1653" s="5" t="n">
        <v>2319</v>
      </c>
      <c r="I1653" s="6" t="n">
        <v>0.0001296934062287132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제일연마 (001560)</t>
        </is>
      </c>
      <c r="B1654" s="8" t="inlineStr">
        <is>
          <t>기타 비금속 광물제품 제조업</t>
        </is>
      </c>
      <c r="C1654" s="9" t="n">
        <v>9130</v>
      </c>
      <c r="D1654" s="10" t="n">
        <v>180</v>
      </c>
      <c r="E1654" s="11" t="n">
        <v>0.0201</v>
      </c>
      <c r="F1654" s="9" t="n">
        <v>69388000000</v>
      </c>
      <c r="G1654" s="10" t="n">
        <v>-4000000</v>
      </c>
      <c r="H1654" s="10" t="n">
        <v>-414</v>
      </c>
      <c r="I1654" s="12" t="n">
        <v>-5.764685536403989e-05</v>
      </c>
      <c r="J1654" s="10" t="n">
        <v>-4000000</v>
      </c>
      <c r="K1654" s="10" t="n">
        <v>-457</v>
      </c>
      <c r="L1654" s="12" t="n">
        <v>-5.764685536403989e-05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젝시믹스 (337930)</t>
        </is>
      </c>
      <c r="B1655" t="inlineStr">
        <is>
          <t>기타 정보 서비스업</t>
        </is>
      </c>
      <c r="C1655" s="7" t="n">
        <v>2380</v>
      </c>
      <c r="D1655" s="5" t="n">
        <v>0</v>
      </c>
      <c r="E1655" s="13" t="n">
        <v>0</v>
      </c>
      <c r="F1655" s="7" t="n">
        <v>69134240000</v>
      </c>
      <c r="G1655" s="5" t="n">
        <v>-24000000</v>
      </c>
      <c r="H1655" s="5" t="n">
        <v>-10149</v>
      </c>
      <c r="I1655" s="6" t="n">
        <v>-0.0003471507027487393</v>
      </c>
      <c r="J1655" s="5" t="n">
        <v>0</v>
      </c>
      <c r="K1655" s="5" t="n">
        <v>3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엔브이에이치코리아 (067570)</t>
        </is>
      </c>
      <c r="B1656" s="8" t="inlineStr">
        <is>
          <t>자동차 신품 부품 제조업</t>
        </is>
      </c>
      <c r="C1656" s="9" t="n">
        <v>1638</v>
      </c>
      <c r="D1656" s="10" t="n">
        <v>4</v>
      </c>
      <c r="E1656" s="11" t="n">
        <v>0.0024</v>
      </c>
      <c r="F1656" s="9" t="n">
        <v>69074460000</v>
      </c>
      <c r="G1656" s="10" t="n">
        <v>-1000000</v>
      </c>
      <c r="H1656" s="10" t="n">
        <v>-860</v>
      </c>
      <c r="I1656" s="12" t="n">
        <v>-1.447713091061443e-05</v>
      </c>
      <c r="J1656" s="10" t="n">
        <v>2000000</v>
      </c>
      <c r="K1656" s="10" t="n">
        <v>1452</v>
      </c>
      <c r="L1656" s="12" t="n">
        <v>2.895426182122886e-05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페이퍼코리아 (001020)</t>
        </is>
      </c>
      <c r="B1657" t="inlineStr">
        <is>
          <t>펄프, 종이 및 판지 제조업</t>
        </is>
      </c>
      <c r="C1657" s="7" t="n">
        <v>1940</v>
      </c>
      <c r="D1657" s="5" t="n">
        <v>-20</v>
      </c>
      <c r="E1657" s="13" t="n">
        <v>-0.0102</v>
      </c>
      <c r="F1657" s="7" t="n">
        <v>69056240000</v>
      </c>
      <c r="G1657" s="5" t="n">
        <v>-2000000</v>
      </c>
      <c r="H1657" s="5" t="n">
        <v>-1231</v>
      </c>
      <c r="I1657" s="6" t="n">
        <v>-2.896190119821178e-05</v>
      </c>
      <c r="J1657" s="5" t="n">
        <v>3000000</v>
      </c>
      <c r="K1657" s="5" t="n">
        <v>1638</v>
      </c>
      <c r="L1657" s="6" t="n">
        <v>4.344285179731767e-05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알파칩스 (117670)</t>
        </is>
      </c>
      <c r="B1658" s="8" t="inlineStr">
        <is>
          <t>반도체 제조업</t>
        </is>
      </c>
      <c r="C1658" s="9" t="n">
        <v>10310</v>
      </c>
      <c r="D1658" s="10" t="n">
        <v>120</v>
      </c>
      <c r="E1658" s="11" t="n">
        <v>0.0118</v>
      </c>
      <c r="F1658" s="9" t="n">
        <v>68674910000</v>
      </c>
      <c r="G1658" s="10" t="n">
        <v>21000000</v>
      </c>
      <c r="H1658" s="10" t="n">
        <v>2058</v>
      </c>
      <c r="I1658" s="12" t="n">
        <v>0.000305788533250353</v>
      </c>
      <c r="J1658" s="10" t="n">
        <v>0</v>
      </c>
      <c r="K1658" s="10" t="n">
        <v>4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웅진씽크빅 (095720)</t>
        </is>
      </c>
      <c r="B1659" t="inlineStr">
        <is>
          <t>초등 교육기관</t>
        </is>
      </c>
      <c r="C1659" s="7" t="n">
        <v>1207</v>
      </c>
      <c r="D1659" s="5" t="n">
        <v>1</v>
      </c>
      <c r="E1659" s="13" t="n">
        <v>0.0008</v>
      </c>
      <c r="F1659" s="7" t="n">
        <v>68590189000</v>
      </c>
      <c r="G1659" s="5" t="n">
        <v>-8000000</v>
      </c>
      <c r="H1659" s="5" t="n">
        <v>-6566</v>
      </c>
      <c r="I1659" s="6" t="n">
        <v>-0.000116634756612203</v>
      </c>
      <c r="J1659" s="5" t="n">
        <v>0</v>
      </c>
      <c r="K1659" s="5" t="n">
        <v>-20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아이디피 (332370)</t>
        </is>
      </c>
      <c r="B1660" s="8" t="inlineStr">
        <is>
          <t>컴퓨터 및 주변장치 제조업</t>
        </is>
      </c>
      <c r="C1660" s="9" t="n">
        <v>5160</v>
      </c>
      <c r="D1660" s="10" t="n">
        <v>-50</v>
      </c>
      <c r="E1660" s="11" t="n">
        <v>-0.009599999999999999</v>
      </c>
      <c r="F1660" s="9" t="n">
        <v>68488680000</v>
      </c>
      <c r="G1660" s="10" t="n">
        <v>7000000</v>
      </c>
      <c r="H1660" s="10" t="n">
        <v>1341</v>
      </c>
      <c r="I1660" s="12" t="n">
        <v>0.0001022066712338448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코위버 (056360)</t>
        </is>
      </c>
      <c r="B1661" t="inlineStr">
        <is>
          <t>통신 및 방송 장비 제조업</t>
        </is>
      </c>
      <c r="C1661" s="7" t="n">
        <v>6990</v>
      </c>
      <c r="D1661" s="5" t="n">
        <v>370</v>
      </c>
      <c r="E1661" s="13" t="n">
        <v>0.0559</v>
      </c>
      <c r="F1661" s="7" t="n">
        <v>68474040000</v>
      </c>
      <c r="G1661" s="5" t="n">
        <v>-18000000</v>
      </c>
      <c r="H1661" s="5" t="n">
        <v>-3351</v>
      </c>
      <c r="I1661" s="6" t="n">
        <v>-0.0002628733458694711</v>
      </c>
      <c r="J1661" s="5" t="n">
        <v>0</v>
      </c>
      <c r="K1661" s="5" t="n">
        <v>1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DSR (155660)</t>
        </is>
      </c>
      <c r="B1662" s="8" t="inlineStr">
        <is>
          <t>1차 비철금속 제조업</t>
        </is>
      </c>
      <c r="C1662" s="9" t="n">
        <v>4275</v>
      </c>
      <c r="D1662" s="10" t="n">
        <v>25</v>
      </c>
      <c r="E1662" s="11" t="n">
        <v>0.0059</v>
      </c>
      <c r="F1662" s="9" t="n">
        <v>68400000000</v>
      </c>
      <c r="G1662" s="10" t="n">
        <v>-8000000</v>
      </c>
      <c r="H1662" s="10" t="n">
        <v>-1911</v>
      </c>
      <c r="I1662" s="12" t="n">
        <v>-0.0001169590643274854</v>
      </c>
      <c r="J1662" s="10" t="n">
        <v>-5000000</v>
      </c>
      <c r="K1662" s="10" t="n">
        <v>-1096</v>
      </c>
      <c r="L1662" s="12" t="n">
        <v>-7.309941520467836e-05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세원물산 (024830)</t>
        </is>
      </c>
      <c r="B1663" t="inlineStr">
        <is>
          <t>자동차 신품 부품 제조업</t>
        </is>
      </c>
      <c r="C1663" s="7" t="n">
        <v>8190</v>
      </c>
      <c r="D1663" s="5" t="n">
        <v>-10</v>
      </c>
      <c r="E1663" s="13" t="n">
        <v>-0.0012</v>
      </c>
      <c r="F1663" s="7" t="n">
        <v>68386500000</v>
      </c>
      <c r="G1663" s="5" t="n">
        <v>-3000000</v>
      </c>
      <c r="H1663" s="5" t="n">
        <v>-375</v>
      </c>
      <c r="I1663" s="6" t="n">
        <v>-4.386830734136123e-05</v>
      </c>
      <c r="J1663" s="5" t="n">
        <v>0</v>
      </c>
      <c r="K1663" s="5" t="n">
        <v>20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에이프로 (262260)</t>
        </is>
      </c>
      <c r="B1664" s="8" t="inlineStr">
        <is>
          <t>기타 전기장비 제조업</t>
        </is>
      </c>
      <c r="C1664" s="9" t="n">
        <v>4535</v>
      </c>
      <c r="D1664" s="10" t="n">
        <v>60</v>
      </c>
      <c r="E1664" s="11" t="n">
        <v>0.0134</v>
      </c>
      <c r="F1664" s="9" t="n">
        <v>68374195000</v>
      </c>
      <c r="G1664" s="10" t="n">
        <v>-14000000</v>
      </c>
      <c r="H1664" s="10" t="n">
        <v>-3140</v>
      </c>
      <c r="I1664" s="12" t="n">
        <v>-0.000204755609919795</v>
      </c>
      <c r="J1664" s="10" t="n">
        <v>0</v>
      </c>
      <c r="K1664" s="10" t="n">
        <v>-35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동일금속 (109860)</t>
        </is>
      </c>
      <c r="B1665" t="inlineStr">
        <is>
          <t>금속 주조업</t>
        </is>
      </c>
      <c r="C1665" s="7" t="n">
        <v>7510</v>
      </c>
      <c r="D1665" s="5" t="n">
        <v>-50</v>
      </c>
      <c r="E1665" s="13" t="n">
        <v>-0.0066</v>
      </c>
      <c r="F1665" s="7" t="n">
        <v>68341000000</v>
      </c>
      <c r="G1665" s="5" t="n">
        <v>1000000</v>
      </c>
      <c r="H1665" s="5" t="n">
        <v>198</v>
      </c>
      <c r="I1665" s="6" t="n">
        <v>1.463250464582023e-05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이엔셀 (456070)</t>
        </is>
      </c>
      <c r="B1666" s="8" t="inlineStr">
        <is>
          <t>기초 의약물질 제조업</t>
        </is>
      </c>
      <c r="C1666" s="9" t="n">
        <v>6190</v>
      </c>
      <c r="D1666" s="10" t="n">
        <v>190</v>
      </c>
      <c r="E1666" s="11" t="n">
        <v>0.0317</v>
      </c>
      <c r="F1666" s="9" t="n">
        <v>68269510000</v>
      </c>
      <c r="G1666" s="10" t="n">
        <v>21000000</v>
      </c>
      <c r="H1666" s="10" t="n">
        <v>3291</v>
      </c>
      <c r="I1666" s="12" t="n">
        <v>0.0003076043756575959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대륙제관 (004780)</t>
        </is>
      </c>
      <c r="B1667" t="inlineStr">
        <is>
          <t>기타 금속 가공제품 제조업</t>
        </is>
      </c>
      <c r="C1667" s="7" t="n">
        <v>4290</v>
      </c>
      <c r="D1667" s="5" t="n">
        <v>25</v>
      </c>
      <c r="E1667" s="13" t="n">
        <v>0.0059</v>
      </c>
      <c r="F1667" s="7" t="n">
        <v>68223870000</v>
      </c>
      <c r="G1667" s="5" t="n">
        <v>-6000000</v>
      </c>
      <c r="H1667" s="5" t="n">
        <v>-1399</v>
      </c>
      <c r="I1667" s="6" t="n">
        <v>-8.794575857394194e-05</v>
      </c>
      <c r="J1667" s="5" t="n">
        <v>-2000000</v>
      </c>
      <c r="K1667" s="5" t="n">
        <v>-427</v>
      </c>
      <c r="L1667" s="6" t="n">
        <v>-2.931525285798064e-05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남화토건 (091590)</t>
        </is>
      </c>
      <c r="B1668" s="8" t="inlineStr">
        <is>
          <t>건물 건설업</t>
        </is>
      </c>
      <c r="C1668" s="9" t="n">
        <v>5810</v>
      </c>
      <c r="D1668" s="10" t="n">
        <v>-230</v>
      </c>
      <c r="E1668" s="11" t="n">
        <v>-0.0381</v>
      </c>
      <c r="F1668" s="9" t="n">
        <v>68209400000</v>
      </c>
      <c r="G1668" s="10" t="n">
        <v>-26000000</v>
      </c>
      <c r="H1668" s="10" t="n">
        <v>-4487</v>
      </c>
      <c r="I1668" s="12" t="n">
        <v>-0.0003811791336677936</v>
      </c>
      <c r="J1668" s="10" t="n">
        <v>3000000</v>
      </c>
      <c r="K1668" s="10" t="n">
        <v>581</v>
      </c>
      <c r="L1668" s="12" t="n">
        <v>4.398220773089926e-05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딥커머스 (900110)</t>
        </is>
      </c>
      <c r="B1669" t="inlineStr">
        <is>
          <t>기타 금융업</t>
        </is>
      </c>
      <c r="C1669" s="7" t="n">
        <v>6160</v>
      </c>
      <c r="D1669" s="5" t="n">
        <v>500</v>
      </c>
      <c r="E1669" s="13" t="n">
        <v>0.0883</v>
      </c>
      <c r="F1669" s="7" t="n">
        <v>68141920000</v>
      </c>
      <c r="G1669" s="5" t="n">
        <v>37000000</v>
      </c>
      <c r="H1669" s="5" t="n">
        <v>6215</v>
      </c>
      <c r="I1669" s="6" t="n">
        <v>0.000542984406661861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화천기계 (010660)</t>
        </is>
      </c>
      <c r="B1670" s="8" t="inlineStr">
        <is>
          <t>특수 목적용 기계 제조업</t>
        </is>
      </c>
      <c r="C1670" s="9" t="n">
        <v>3090</v>
      </c>
      <c r="D1670" s="10" t="n">
        <v>-60</v>
      </c>
      <c r="E1670" s="11" t="n">
        <v>-0.019</v>
      </c>
      <c r="F1670" s="9" t="n">
        <v>67980000000</v>
      </c>
      <c r="G1670" s="10" t="n">
        <v>-79000000</v>
      </c>
      <c r="H1670" s="10" t="n">
        <v>-25511</v>
      </c>
      <c r="I1670" s="12" t="n">
        <v>-0.001162106501912327</v>
      </c>
      <c r="J1670" s="10" t="n">
        <v>0</v>
      </c>
      <c r="K1670" s="10" t="n">
        <v>-7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한국내화 (010040)</t>
        </is>
      </c>
      <c r="B1671" t="inlineStr">
        <is>
          <t>내화, 비내화 요업제품 제조업</t>
        </is>
      </c>
      <c r="C1671" s="7" t="n">
        <v>1655</v>
      </c>
      <c r="D1671" s="5" t="n">
        <v>15</v>
      </c>
      <c r="E1671" s="13" t="n">
        <v>0.0091</v>
      </c>
      <c r="F1671" s="7" t="n">
        <v>67965885000</v>
      </c>
      <c r="G1671" s="5" t="n">
        <v>4000000</v>
      </c>
      <c r="H1671" s="5" t="n">
        <v>2544</v>
      </c>
      <c r="I1671" s="6" t="n">
        <v>5.885305547040254e-05</v>
      </c>
      <c r="J1671" s="5" t="n">
        <v>-6000000</v>
      </c>
      <c r="K1671" s="5" t="n">
        <v>-3555</v>
      </c>
      <c r="L1671" s="6" t="n">
        <v>-8.82795832056038e-05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신신제약 (002800)</t>
        </is>
      </c>
      <c r="B1672" s="8" t="inlineStr">
        <is>
          <t>의약품 제조업</t>
        </is>
      </c>
      <c r="C1672" s="9" t="n">
        <v>4470</v>
      </c>
      <c r="D1672" s="10" t="n">
        <v>15</v>
      </c>
      <c r="E1672" s="11" t="n">
        <v>0.0034</v>
      </c>
      <c r="F1672" s="9" t="n">
        <v>67809900000</v>
      </c>
      <c r="G1672" s="10" t="n">
        <v>-4000000</v>
      </c>
      <c r="H1672" s="10" t="n">
        <v>-792</v>
      </c>
      <c r="I1672" s="12" t="n">
        <v>-5.898843679167791e-05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비트컴퓨터 (032850)</t>
        </is>
      </c>
      <c r="B1673" t="inlineStr">
        <is>
          <t>소프트웨어 개발 및 공급업</t>
        </is>
      </c>
      <c r="C1673" s="7" t="n">
        <v>4075</v>
      </c>
      <c r="D1673" s="5" t="n">
        <v>-100</v>
      </c>
      <c r="E1673" s="13" t="n">
        <v>-0.024</v>
      </c>
      <c r="F1673" s="7" t="n">
        <v>67738725000</v>
      </c>
      <c r="G1673" s="5" t="n">
        <v>-97000000</v>
      </c>
      <c r="H1673" s="5" t="n">
        <v>-23465</v>
      </c>
      <c r="I1673" s="6" t="n">
        <v>-0.001431972627178914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선바이오 (067370)</t>
        </is>
      </c>
      <c r="B1674" s="8" t="inlineStr">
        <is>
          <t>의약품 제조업</t>
        </is>
      </c>
      <c r="C1674" s="9" t="n">
        <v>5540</v>
      </c>
      <c r="D1674" s="10" t="n">
        <v>140</v>
      </c>
      <c r="E1674" s="11" t="n">
        <v>0.0259</v>
      </c>
      <c r="F1674" s="9" t="n">
        <v>67660020000</v>
      </c>
      <c r="G1674" s="10" t="n">
        <v>-3000000</v>
      </c>
      <c r="H1674" s="10" t="n">
        <v>-611</v>
      </c>
      <c r="I1674" s="12" t="n">
        <v>-4.433933067119992e-05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CJ씨푸드 (011150)</t>
        </is>
      </c>
      <c r="B1675" t="inlineStr">
        <is>
          <t>기타 식품 제조업</t>
        </is>
      </c>
      <c r="C1675" s="7" t="n">
        <v>1883</v>
      </c>
      <c r="D1675" s="5" t="n">
        <v>-4</v>
      </c>
      <c r="E1675" s="13" t="n">
        <v>-0.0021</v>
      </c>
      <c r="F1675" s="7" t="n">
        <v>67656190000</v>
      </c>
      <c r="G1675" s="5" t="n">
        <v>-35000000</v>
      </c>
      <c r="H1675" s="5" t="n">
        <v>-18553</v>
      </c>
      <c r="I1675" s="6" t="n">
        <v>-0.0005173214749456036</v>
      </c>
      <c r="J1675" s="5" t="n">
        <v>0</v>
      </c>
      <c r="K1675" s="5" t="n">
        <v>-10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유라테크 (048430)</t>
        </is>
      </c>
      <c r="B1676" s="8" t="inlineStr">
        <is>
          <t>전동기, 발전기 및 전기 변환 · 공급 · 제어 장치 제조업</t>
        </is>
      </c>
      <c r="C1676" s="9" t="n">
        <v>5870</v>
      </c>
      <c r="D1676" s="10" t="n">
        <v>-10</v>
      </c>
      <c r="E1676" s="11" t="n">
        <v>-0.0017</v>
      </c>
      <c r="F1676" s="9" t="n">
        <v>67622400000</v>
      </c>
      <c r="G1676" s="10" t="n">
        <v>-10000000</v>
      </c>
      <c r="H1676" s="10" t="n">
        <v>-1656</v>
      </c>
      <c r="I1676" s="12" t="n">
        <v>-0.0001478799924285444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웨이브일렉트로 (095270)</t>
        </is>
      </c>
      <c r="B1677" t="inlineStr">
        <is>
          <t>측정, 시험, 항해, 제어 및 기타 정밀기기 제조업; 광학기기 제외</t>
        </is>
      </c>
      <c r="C1677" s="7" t="n">
        <v>4705</v>
      </c>
      <c r="D1677" s="5" t="n">
        <v>50</v>
      </c>
      <c r="E1677" s="13" t="n">
        <v>0.0107</v>
      </c>
      <c r="F1677" s="7" t="n">
        <v>67620260000</v>
      </c>
      <c r="G1677" s="5" t="n">
        <v>-54000000</v>
      </c>
      <c r="H1677" s="5" t="n">
        <v>-11756</v>
      </c>
      <c r="I1677" s="6" t="n">
        <v>-0.0007985772311434472</v>
      </c>
      <c r="J1677" s="5" t="n">
        <v>-2000000</v>
      </c>
      <c r="K1677" s="5" t="n">
        <v>-528</v>
      </c>
      <c r="L1677" s="6" t="n">
        <v>-2.957693448679434e-05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와이즈넛 (096250)</t>
        </is>
      </c>
      <c r="B1678" s="8" t="inlineStr">
        <is>
          <t>소프트웨어 개발 및 공급업</t>
        </is>
      </c>
      <c r="C1678" s="9" t="n">
        <v>5720</v>
      </c>
      <c r="D1678" s="10" t="n">
        <v>40</v>
      </c>
      <c r="E1678" s="11" t="n">
        <v>0.006999999999999999</v>
      </c>
      <c r="F1678" s="9" t="n">
        <v>67576080000</v>
      </c>
      <c r="G1678" s="10" t="n">
        <v>-2000000</v>
      </c>
      <c r="H1678" s="10" t="n">
        <v>-526</v>
      </c>
      <c r="I1678" s="12" t="n">
        <v>-2.959627134335108e-05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위메이드플레이 (123420)</t>
        </is>
      </c>
      <c r="B1679" t="inlineStr">
        <is>
          <t>소프트웨어 개발 및 공급업</t>
        </is>
      </c>
      <c r="C1679" s="7" t="n">
        <v>6490</v>
      </c>
      <c r="D1679" s="5" t="n">
        <v>-50</v>
      </c>
      <c r="E1679" s="13" t="n">
        <v>-0.0076</v>
      </c>
      <c r="F1679" s="7" t="n">
        <v>67502490000</v>
      </c>
      <c r="G1679" s="5" t="n">
        <v>9000000</v>
      </c>
      <c r="H1679" s="5" t="n">
        <v>1352</v>
      </c>
      <c r="I1679" s="6" t="n">
        <v>0.0001333284149962468</v>
      </c>
      <c r="J1679" s="5" t="n">
        <v>0</v>
      </c>
      <c r="K1679" s="5" t="n">
        <v>1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영화테크 (265560)</t>
        </is>
      </c>
      <c r="B1680" s="8" t="inlineStr">
        <is>
          <t>자동차 신품 부품 제조업</t>
        </is>
      </c>
      <c r="C1680" s="9" t="n">
        <v>6290</v>
      </c>
      <c r="D1680" s="10" t="n">
        <v>-60</v>
      </c>
      <c r="E1680" s="11" t="n">
        <v>-0.009399999999999999</v>
      </c>
      <c r="F1680" s="9" t="n">
        <v>67240100000</v>
      </c>
      <c r="G1680" s="10" t="n">
        <v>-17000000</v>
      </c>
      <c r="H1680" s="10" t="n">
        <v>-2790</v>
      </c>
      <c r="I1680" s="12" t="n">
        <v>-0.0002528253229843501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성창기업지주 (000180)</t>
        </is>
      </c>
      <c r="B1681" t="inlineStr">
        <is>
          <t>회사 본부 및 경영 컨설팅 서비스업</t>
        </is>
      </c>
      <c r="C1681" s="7" t="n">
        <v>4820</v>
      </c>
      <c r="D1681" s="5" t="n">
        <v>50</v>
      </c>
      <c r="E1681" s="13" t="n">
        <v>0.0105</v>
      </c>
      <c r="F1681" s="7" t="n">
        <v>67239000000</v>
      </c>
      <c r="G1681" s="5" t="n">
        <v>2000000</v>
      </c>
      <c r="H1681" s="5" t="n">
        <v>424</v>
      </c>
      <c r="I1681" s="6" t="n">
        <v>2.974464224631538e-05</v>
      </c>
      <c r="J1681" s="5" t="n">
        <v>-5000000</v>
      </c>
      <c r="K1681" s="5" t="n">
        <v>-966</v>
      </c>
      <c r="L1681" s="6" t="n">
        <v>-7.436160561578845e-05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나래나노텍 (137080)</t>
        </is>
      </c>
      <c r="B1682" s="8" t="inlineStr">
        <is>
          <t>특수 목적용 기계 제조업</t>
        </is>
      </c>
      <c r="C1682" s="9" t="n">
        <v>6270</v>
      </c>
      <c r="D1682" s="10" t="n">
        <v>210</v>
      </c>
      <c r="E1682" s="11" t="n">
        <v>0.0347</v>
      </c>
      <c r="F1682" s="9" t="n">
        <v>67145430000</v>
      </c>
      <c r="G1682" s="10" t="n">
        <v>-12000000</v>
      </c>
      <c r="H1682" s="10" t="n">
        <v>-1972</v>
      </c>
      <c r="I1682" s="12" t="n">
        <v>-0.0001787165559889928</v>
      </c>
      <c r="J1682" s="10" t="n">
        <v>0</v>
      </c>
      <c r="K1682" s="10" t="n">
        <v>-1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케이사인 (192250)</t>
        </is>
      </c>
      <c r="B1683" t="inlineStr">
        <is>
          <t>소프트웨어 개발 및 공급업</t>
        </is>
      </c>
      <c r="C1683" s="7" t="n">
        <v>9500</v>
      </c>
      <c r="D1683" s="5" t="n">
        <v>1210</v>
      </c>
      <c r="E1683" s="13" t="n">
        <v>0.146</v>
      </c>
      <c r="F1683" s="7" t="n">
        <v>67136500000</v>
      </c>
      <c r="G1683" s="5" t="n">
        <v>-424000000</v>
      </c>
      <c r="H1683" s="5" t="n">
        <v>-41097</v>
      </c>
      <c r="I1683" s="6" t="n">
        <v>-0.006315491573138308</v>
      </c>
      <c r="J1683" s="5" t="n">
        <v>0</v>
      </c>
      <c r="K1683" s="5" t="n">
        <v>-1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애드바이오텍 (179530)</t>
        </is>
      </c>
      <c r="B1684" s="8" t="inlineStr">
        <is>
          <t>의약품 제조업</t>
        </is>
      </c>
      <c r="C1684" s="9" t="n">
        <v>2155</v>
      </c>
      <c r="D1684" s="10" t="n">
        <v>100</v>
      </c>
      <c r="E1684" s="11" t="n">
        <v>0.0487</v>
      </c>
      <c r="F1684" s="9" t="n">
        <v>67070065000</v>
      </c>
      <c r="G1684" s="10" t="n">
        <v>-97000000</v>
      </c>
      <c r="H1684" s="10" t="n">
        <v>-46242</v>
      </c>
      <c r="I1684" s="12" t="n">
        <v>-0.001446248784759639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알에프텍 (061040)</t>
        </is>
      </c>
      <c r="B1685" t="inlineStr">
        <is>
          <t>통신 및 방송 장비 제조업</t>
        </is>
      </c>
      <c r="C1685" s="7" t="n">
        <v>7410</v>
      </c>
      <c r="D1685" s="5" t="n">
        <v>120</v>
      </c>
      <c r="E1685" s="13" t="n">
        <v>0.0165</v>
      </c>
      <c r="F1685" s="7" t="n">
        <v>67045680000</v>
      </c>
      <c r="G1685" s="5" t="n">
        <v>1000000</v>
      </c>
      <c r="H1685" s="5" t="n">
        <v>174</v>
      </c>
      <c r="I1685" s="6" t="n">
        <v>1.491520408175441e-05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휴비스 (079980)</t>
        </is>
      </c>
      <c r="B1686" s="8" t="inlineStr">
        <is>
          <t>화학섬유 제조업</t>
        </is>
      </c>
      <c r="C1686" s="9" t="n">
        <v>1943</v>
      </c>
      <c r="D1686" s="10" t="n">
        <v>17</v>
      </c>
      <c r="E1686" s="11" t="n">
        <v>0.008800000000000001</v>
      </c>
      <c r="F1686" s="9" t="n">
        <v>67033500000</v>
      </c>
      <c r="G1686" s="10" t="n">
        <v>-6000000</v>
      </c>
      <c r="H1686" s="10" t="n">
        <v>-3305</v>
      </c>
      <c r="I1686" s="12" t="n">
        <v>-8.950748506343843e-05</v>
      </c>
      <c r="J1686" s="10" t="n">
        <v>3000000</v>
      </c>
      <c r="K1686" s="10" t="n">
        <v>1693</v>
      </c>
      <c r="L1686" s="12" t="n">
        <v>4.475374253171921e-05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네오이뮨텍 (950220)</t>
        </is>
      </c>
      <c r="B1687" t="inlineStr">
        <is>
          <t>자연과학 및 공학 연구개발업</t>
        </is>
      </c>
      <c r="C1687" s="7" t="n">
        <v>1956</v>
      </c>
      <c r="D1687" s="5" t="n">
        <v>-29</v>
      </c>
      <c r="E1687" s="13" t="n">
        <v>-0.0146</v>
      </c>
      <c r="F1687" s="7" t="n">
        <v>66916716000</v>
      </c>
      <c r="G1687" s="5" t="n">
        <v>-55000000</v>
      </c>
      <c r="H1687" s="5" t="n">
        <v>-28280</v>
      </c>
      <c r="I1687" s="6" t="n">
        <v>-0.0008219172022727475</v>
      </c>
      <c r="J1687" s="5" t="n">
        <v>-2000000</v>
      </c>
      <c r="K1687" s="5" t="n">
        <v>-864</v>
      </c>
      <c r="L1687" s="6" t="n">
        <v>-2.988789826446355e-05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기도산업 (282620)</t>
        </is>
      </c>
      <c r="B1688" s="8" t="inlineStr">
        <is>
          <t>봉제의복 제조업</t>
        </is>
      </c>
      <c r="C1688" s="9" t="n">
        <v>11390</v>
      </c>
      <c r="D1688" s="10" t="n">
        <v>-420</v>
      </c>
      <c r="E1688" s="11" t="n">
        <v>-0.0356</v>
      </c>
      <c r="F1688" s="9" t="n">
        <v>66745400000</v>
      </c>
      <c r="G1688" s="10" t="n">
        <v>-272000000</v>
      </c>
      <c r="H1688" s="10" t="n">
        <v>-23677</v>
      </c>
      <c r="I1688" s="12" t="n">
        <v>-0.00407518720391218</v>
      </c>
      <c r="J1688" s="10" t="n">
        <v>-13000000</v>
      </c>
      <c r="K1688" s="10" t="n">
        <v>-1103</v>
      </c>
      <c r="L1688" s="12" t="n">
        <v>-0.0001947699766575674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라파스 (214260)</t>
        </is>
      </c>
      <c r="B1689" t="inlineStr">
        <is>
          <t>기타 화학제품 제조업</t>
        </is>
      </c>
      <c r="C1689" s="7" t="n">
        <v>7480</v>
      </c>
      <c r="D1689" s="5" t="n">
        <v>-160</v>
      </c>
      <c r="E1689" s="13" t="n">
        <v>-0.0209</v>
      </c>
      <c r="F1689" s="7" t="n">
        <v>66736560000</v>
      </c>
      <c r="G1689" s="5" t="n">
        <v>-18000000</v>
      </c>
      <c r="H1689" s="5" t="n">
        <v>-2437</v>
      </c>
      <c r="I1689" s="6" t="n">
        <v>-0.0002697172284576849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잉크테크 (049550)</t>
        </is>
      </c>
      <c r="B1690" s="8" t="inlineStr">
        <is>
          <t>기타 화학제품 제조업</t>
        </is>
      </c>
      <c r="C1690" s="9" t="n">
        <v>3400</v>
      </c>
      <c r="D1690" s="10" t="n">
        <v>-20</v>
      </c>
      <c r="E1690" s="11" t="n">
        <v>-0.0058</v>
      </c>
      <c r="F1690" s="9" t="n">
        <v>66660400000</v>
      </c>
      <c r="G1690" s="10" t="n">
        <v>-12000000</v>
      </c>
      <c r="H1690" s="10" t="n">
        <v>-3537</v>
      </c>
      <c r="I1690" s="12" t="n">
        <v>-0.0001800169215906295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레이 (228670)</t>
        </is>
      </c>
      <c r="B1691" t="inlineStr">
        <is>
          <t>의료용 기기 제조업</t>
        </is>
      </c>
      <c r="C1691" s="7" t="n">
        <v>4260</v>
      </c>
      <c r="D1691" s="5" t="n">
        <v>-70</v>
      </c>
      <c r="E1691" s="13" t="n">
        <v>-0.0162</v>
      </c>
      <c r="F1691" s="7" t="n">
        <v>66626400000</v>
      </c>
      <c r="G1691" s="5" t="n">
        <v>-30000000</v>
      </c>
      <c r="H1691" s="5" t="n">
        <v>-6938</v>
      </c>
      <c r="I1691" s="6" t="n">
        <v>-0.0004502719642664169</v>
      </c>
      <c r="J1691" s="5" t="n">
        <v>0</v>
      </c>
      <c r="K1691" s="5" t="n">
        <v>1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동양고속 (084670)</t>
        </is>
      </c>
      <c r="B1692" s="8" t="inlineStr">
        <is>
          <t>육상 여객 운송업</t>
        </is>
      </c>
      <c r="C1692" s="9" t="n">
        <v>23000</v>
      </c>
      <c r="D1692" s="10" t="n">
        <v>0</v>
      </c>
      <c r="E1692" s="11" t="n">
        <v>0</v>
      </c>
      <c r="F1692" s="9" t="n">
        <v>66585000000</v>
      </c>
      <c r="G1692" s="10" t="n">
        <v>-167000000</v>
      </c>
      <c r="H1692" s="10" t="n">
        <v>-7374</v>
      </c>
      <c r="I1692" s="12" t="n">
        <v>-0.002508072388676128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크레오에스지 (040350)</t>
        </is>
      </c>
      <c r="B1693" t="inlineStr">
        <is>
          <t>컴퓨터 프로그래밍, 시스템 통합 및 관리업</t>
        </is>
      </c>
      <c r="C1693" s="7" t="n">
        <v>3345</v>
      </c>
      <c r="D1693" s="5" t="n">
        <v>-45</v>
      </c>
      <c r="E1693" s="13" t="n">
        <v>-0.0133</v>
      </c>
      <c r="F1693" s="7" t="n">
        <v>66418320000</v>
      </c>
      <c r="G1693" s="5" t="n">
        <v>-25000000</v>
      </c>
      <c r="H1693" s="5" t="n">
        <v>-7431</v>
      </c>
      <c r="I1693" s="6" t="n">
        <v>-0.0003764021733762612</v>
      </c>
      <c r="J1693" s="5" t="n">
        <v>-1000000</v>
      </c>
      <c r="K1693" s="5" t="n">
        <v>-228</v>
      </c>
      <c r="L1693" s="6" t="n">
        <v>-1.505608693505045e-05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TPC로보틱스 (048770)</t>
        </is>
      </c>
      <c r="B1694" s="8" t="inlineStr">
        <is>
          <t>일반 목적용 기계 제조업</t>
        </is>
      </c>
      <c r="C1694" s="9" t="n">
        <v>4225</v>
      </c>
      <c r="D1694" s="10" t="n">
        <v>100</v>
      </c>
      <c r="E1694" s="11" t="n">
        <v>0.0242</v>
      </c>
      <c r="F1694" s="9" t="n">
        <v>66319825000</v>
      </c>
      <c r="G1694" s="10" t="n">
        <v>124000000</v>
      </c>
      <c r="H1694" s="10" t="n">
        <v>29539</v>
      </c>
      <c r="I1694" s="12" t="n">
        <v>0.0018697274909878</v>
      </c>
      <c r="J1694" s="10" t="n">
        <v>-9000000</v>
      </c>
      <c r="K1694" s="10" t="n">
        <v>-2131</v>
      </c>
      <c r="L1694" s="12" t="n">
        <v>-0.0001357060275716952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코리아써우 (007815)</t>
        </is>
      </c>
      <c r="B1695" t="inlineStr">
        <is>
          <t>미분류</t>
        </is>
      </c>
      <c r="C1695" s="7" t="n">
        <v>22350</v>
      </c>
      <c r="D1695" s="5" t="n">
        <v>1100</v>
      </c>
      <c r="E1695" s="13" t="n">
        <v>0.0518</v>
      </c>
      <c r="F1695" s="7" t="n">
        <v>66245400000</v>
      </c>
      <c r="G1695" s="5" t="n">
        <v>-2000000</v>
      </c>
      <c r="H1695" s="5" t="n">
        <v>-89</v>
      </c>
      <c r="I1695" s="6" t="n">
        <v>-3.019077551045054e-05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우신시스템 (017370)</t>
        </is>
      </c>
      <c r="B1696" s="8" t="inlineStr">
        <is>
          <t>특수 목적용 기계 제조업</t>
        </is>
      </c>
      <c r="C1696" s="9" t="n">
        <v>3605</v>
      </c>
      <c r="D1696" s="10" t="n">
        <v>10</v>
      </c>
      <c r="E1696" s="11" t="n">
        <v>0.0028</v>
      </c>
      <c r="F1696" s="9" t="n">
        <v>66021970000</v>
      </c>
      <c r="G1696" s="10" t="n">
        <v>18000000</v>
      </c>
      <c r="H1696" s="10" t="n">
        <v>5143</v>
      </c>
      <c r="I1696" s="12" t="n">
        <v>0.0002726365178136914</v>
      </c>
      <c r="J1696" s="10" t="n">
        <v>-19000000</v>
      </c>
      <c r="K1696" s="10" t="n">
        <v>-5249</v>
      </c>
      <c r="L1696" s="12" t="n">
        <v>-0.0002877829910255631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와이엠텍 (273640)</t>
        </is>
      </c>
      <c r="B1697" t="inlineStr">
        <is>
          <t>전동기, 발전기 및 전기 변환 · 공급 · 제어 장치 제조업</t>
        </is>
      </c>
      <c r="C1697" s="7" t="n">
        <v>5990</v>
      </c>
      <c r="D1697" s="5" t="n">
        <v>190</v>
      </c>
      <c r="E1697" s="13" t="n">
        <v>0.0328</v>
      </c>
      <c r="F1697" s="7" t="n">
        <v>65686340000</v>
      </c>
      <c r="G1697" s="5" t="n">
        <v>-14000000</v>
      </c>
      <c r="H1697" s="5" t="n">
        <v>-2342</v>
      </c>
      <c r="I1697" s="6" t="n">
        <v>-0.0002131341158603143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컴투스엔 (291230)</t>
        </is>
      </c>
      <c r="B1698" s="8" t="inlineStr">
        <is>
          <t>기타 사업지원 서비스업</t>
        </is>
      </c>
      <c r="C1698" s="9" t="n">
        <v>2735</v>
      </c>
      <c r="D1698" s="10" t="n">
        <v>125</v>
      </c>
      <c r="E1698" s="11" t="n">
        <v>0.0479</v>
      </c>
      <c r="F1698" s="9" t="n">
        <v>65670085000</v>
      </c>
      <c r="G1698" s="10" t="n">
        <v>4000000</v>
      </c>
      <c r="H1698" s="10" t="n">
        <v>1658</v>
      </c>
      <c r="I1698" s="12" t="n">
        <v>6.091053483484908e-05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엔케이 (085310)</t>
        </is>
      </c>
      <c r="B1699" t="inlineStr">
        <is>
          <t>구조용 금속제품, 탱크 및 증기발생기 제조업</t>
        </is>
      </c>
      <c r="C1699" s="7" t="n">
        <v>8850</v>
      </c>
      <c r="D1699" s="5" t="n">
        <v>-20</v>
      </c>
      <c r="E1699" s="13" t="n">
        <v>-0.0023</v>
      </c>
      <c r="F1699" s="7" t="n">
        <v>65649300000</v>
      </c>
      <c r="G1699" s="5" t="n">
        <v>-74000000</v>
      </c>
      <c r="H1699" s="5" t="n">
        <v>-8529</v>
      </c>
      <c r="I1699" s="6" t="n">
        <v>-0.00112720166094688</v>
      </c>
      <c r="J1699" s="5" t="n">
        <v>0</v>
      </c>
      <c r="K1699" s="5" t="n">
        <v>-2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한국특강 (007280)</t>
        </is>
      </c>
      <c r="B1700" s="8" t="inlineStr">
        <is>
          <t>1차 철강 제조업</t>
        </is>
      </c>
      <c r="C1700" s="9" t="n">
        <v>2290</v>
      </c>
      <c r="D1700" s="10" t="n">
        <v>15</v>
      </c>
      <c r="E1700" s="11" t="n">
        <v>0.0066</v>
      </c>
      <c r="F1700" s="9" t="n">
        <v>65599340000</v>
      </c>
      <c r="G1700" s="10" t="n">
        <v>-7000000</v>
      </c>
      <c r="H1700" s="10" t="n">
        <v>-3064</v>
      </c>
      <c r="I1700" s="12" t="n">
        <v>-0.0001067083906636865</v>
      </c>
      <c r="J1700" s="10" t="n">
        <v>0</v>
      </c>
      <c r="K1700" s="10" t="n">
        <v>-29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팜젠사이언스 (004720)</t>
        </is>
      </c>
      <c r="B1701" t="inlineStr">
        <is>
          <t>의약품 제조업</t>
        </is>
      </c>
      <c r="C1701" s="7" t="n">
        <v>2895</v>
      </c>
      <c r="D1701" s="5" t="n">
        <v>45</v>
      </c>
      <c r="E1701" s="13" t="n">
        <v>0.0158</v>
      </c>
      <c r="F1701" s="7" t="n">
        <v>65583330000</v>
      </c>
      <c r="G1701" s="5" t="n">
        <v>2000000</v>
      </c>
      <c r="H1701" s="5" t="n">
        <v>753</v>
      </c>
      <c r="I1701" s="6" t="n">
        <v>3.04955542818579e-05</v>
      </c>
      <c r="J1701" s="5" t="n">
        <v>0</v>
      </c>
      <c r="K1701" s="5" t="n">
        <v>-5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옵티팜 (153710)</t>
        </is>
      </c>
      <c r="B1702" s="8" t="inlineStr">
        <is>
          <t>의료용품 및 기타 의약 관련제품 제조업</t>
        </is>
      </c>
      <c r="C1702" s="9" t="n">
        <v>4470</v>
      </c>
      <c r="D1702" s="10" t="n">
        <v>-30</v>
      </c>
      <c r="E1702" s="11" t="n">
        <v>-0.0067</v>
      </c>
      <c r="F1702" s="9" t="n">
        <v>65570430000</v>
      </c>
      <c r="G1702" s="10" t="n">
        <v>-3000000</v>
      </c>
      <c r="H1702" s="10" t="n">
        <v>-575</v>
      </c>
      <c r="I1702" s="12" t="n">
        <v>-4.575233073810862e-05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삼륭물산 (014970)</t>
        </is>
      </c>
      <c r="B1703" t="inlineStr">
        <is>
          <t>골판지, 종이 상자 및 종이용기 제조업</t>
        </is>
      </c>
      <c r="C1703" s="7" t="n">
        <v>4420</v>
      </c>
      <c r="D1703" s="5" t="n">
        <v>-40</v>
      </c>
      <c r="E1703" s="13" t="n">
        <v>-0.009000000000000001</v>
      </c>
      <c r="F1703" s="7" t="n">
        <v>65526500000</v>
      </c>
      <c r="G1703" s="5" t="n">
        <v>-14000000</v>
      </c>
      <c r="H1703" s="5" t="n">
        <v>-3154</v>
      </c>
      <c r="I1703" s="6" t="n">
        <v>-0.0002136540178401105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아티스트컴퍼니 (321820)</t>
        </is>
      </c>
      <c r="B1704" s="8" t="inlineStr">
        <is>
          <t>창작 및 예술관련 서비스업</t>
        </is>
      </c>
      <c r="C1704" s="9" t="n">
        <v>4200</v>
      </c>
      <c r="D1704" s="10" t="n">
        <v>655</v>
      </c>
      <c r="E1704" s="11" t="n">
        <v>0.1848</v>
      </c>
      <c r="F1704" s="9" t="n">
        <v>65482200000</v>
      </c>
      <c r="G1704" s="10" t="n">
        <v>-114000000</v>
      </c>
      <c r="H1704" s="10" t="n">
        <v>-26042</v>
      </c>
      <c r="I1704" s="12" t="n">
        <v>-0.001740931123267086</v>
      </c>
      <c r="J1704" s="10" t="n">
        <v>-3000000</v>
      </c>
      <c r="K1704" s="10" t="n">
        <v>-862</v>
      </c>
      <c r="L1704" s="12" t="n">
        <v>-4.581397692808122e-05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티이엠씨씨엔에스 (241790)</t>
        </is>
      </c>
      <c r="B1705" t="inlineStr">
        <is>
          <t>특수 목적용 기계 제조업</t>
        </is>
      </c>
      <c r="C1705" s="7" t="n">
        <v>6540</v>
      </c>
      <c r="D1705" s="5" t="n">
        <v>50</v>
      </c>
      <c r="E1705" s="13" t="n">
        <v>0.0077</v>
      </c>
      <c r="F1705" s="7" t="n">
        <v>65413080000</v>
      </c>
      <c r="G1705" s="5" t="n">
        <v>-42000000</v>
      </c>
      <c r="H1705" s="5" t="n">
        <v>-6494</v>
      </c>
      <c r="I1705" s="6" t="n">
        <v>-0.0006420734201783497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비상교육 (100220)</t>
        </is>
      </c>
      <c r="B1706" s="8" t="inlineStr">
        <is>
          <t>서적, 잡지 및 기타 인쇄물 출판업</t>
        </is>
      </c>
      <c r="C1706" s="9" t="n">
        <v>5030</v>
      </c>
      <c r="D1706" s="10" t="n">
        <v>35</v>
      </c>
      <c r="E1706" s="11" t="n">
        <v>0.006999999999999999</v>
      </c>
      <c r="F1706" s="9" t="n">
        <v>65369880000</v>
      </c>
      <c r="G1706" s="10" t="n">
        <v>5000000</v>
      </c>
      <c r="H1706" s="10" t="n">
        <v>1094</v>
      </c>
      <c r="I1706" s="12" t="n">
        <v>7.648782589167978e-05</v>
      </c>
      <c r="J1706" s="10" t="n">
        <v>0</v>
      </c>
      <c r="K1706" s="10" t="n">
        <v>-4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딥노이드 (315640)</t>
        </is>
      </c>
      <c r="B1707" t="inlineStr">
        <is>
          <t>소프트웨어 개발 및 공급업</t>
        </is>
      </c>
      <c r="C1707" s="7" t="n">
        <v>2225</v>
      </c>
      <c r="D1707" s="5" t="n">
        <v>15</v>
      </c>
      <c r="E1707" s="13" t="n">
        <v>0.0068</v>
      </c>
      <c r="F1707" s="7" t="n">
        <v>65352700000</v>
      </c>
      <c r="G1707" s="5" t="n">
        <v>24000000</v>
      </c>
      <c r="H1707" s="5" t="n">
        <v>11048</v>
      </c>
      <c r="I1707" s="6" t="n">
        <v>0.0003672380789164029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다스코 (058730)</t>
        </is>
      </c>
      <c r="B1708" s="8" t="inlineStr">
        <is>
          <t>구조용 금속제품, 탱크 및 증기발생기 제조업</t>
        </is>
      </c>
      <c r="C1708" s="9" t="n">
        <v>3225</v>
      </c>
      <c r="D1708" s="10" t="n">
        <v>45</v>
      </c>
      <c r="E1708" s="11" t="n">
        <v>0.0142</v>
      </c>
      <c r="F1708" s="9" t="n">
        <v>65309475000</v>
      </c>
      <c r="G1708" s="10" t="n">
        <v>-25000000</v>
      </c>
      <c r="H1708" s="10" t="n">
        <v>-7746</v>
      </c>
      <c r="I1708" s="12" t="n">
        <v>-0.0003827928489702298</v>
      </c>
      <c r="J1708" s="10" t="n">
        <v>0</v>
      </c>
      <c r="K1708" s="10" t="n">
        <v>3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디알텍 (214680)</t>
        </is>
      </c>
      <c r="B1709" t="inlineStr">
        <is>
          <t>의료용 기기 제조업</t>
        </is>
      </c>
      <c r="C1709" s="7" t="n">
        <v>3910</v>
      </c>
      <c r="D1709" s="5" t="n">
        <v>-5</v>
      </c>
      <c r="E1709" s="13" t="n">
        <v>-0.0013</v>
      </c>
      <c r="F1709" s="7" t="n">
        <v>65261810000</v>
      </c>
      <c r="G1709" s="5" t="n">
        <v>-21000000</v>
      </c>
      <c r="H1709" s="5" t="n">
        <v>-5363</v>
      </c>
      <c r="I1709" s="6" t="n">
        <v>-0.0003217808393607226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대교 (019680)</t>
        </is>
      </c>
      <c r="B1710" s="8" t="inlineStr">
        <is>
          <t>초등 교육기관</t>
        </is>
      </c>
      <c r="C1710" s="9" t="n">
        <v>1619</v>
      </c>
      <c r="D1710" s="10" t="n">
        <v>-4</v>
      </c>
      <c r="E1710" s="11" t="n">
        <v>-0.0025</v>
      </c>
      <c r="F1710" s="9" t="n">
        <v>65137227000</v>
      </c>
      <c r="G1710" s="10" t="n">
        <v>-4000000</v>
      </c>
      <c r="H1710" s="10" t="n">
        <v>-2563</v>
      </c>
      <c r="I1710" s="12" t="n">
        <v>-6.140881619047124e-05</v>
      </c>
      <c r="J1710" s="10" t="n">
        <v>4000000</v>
      </c>
      <c r="K1710" s="10" t="n">
        <v>2220</v>
      </c>
      <c r="L1710" s="12" t="n">
        <v>6.140881619047124e-05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HLB바이오스텝 (278650)</t>
        </is>
      </c>
      <c r="B1711" t="inlineStr">
        <is>
          <t>자연과학 및 공학 연구개발업</t>
        </is>
      </c>
      <c r="C1711" s="7" t="n">
        <v>3735</v>
      </c>
      <c r="D1711" s="5" t="n">
        <v>860</v>
      </c>
      <c r="E1711" s="13" t="n">
        <v>0.2991</v>
      </c>
      <c r="F1711" s="7" t="n">
        <v>65108520000</v>
      </c>
      <c r="G1711" s="5" t="n">
        <v>140000000</v>
      </c>
      <c r="H1711" s="5" t="n">
        <v>40920</v>
      </c>
      <c r="I1711" s="6" t="n">
        <v>0.002150256218387394</v>
      </c>
      <c r="J1711" s="5" t="n">
        <v>0</v>
      </c>
      <c r="K1711" s="5" t="n">
        <v>121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휴마시스 (205470)</t>
        </is>
      </c>
      <c r="B1712" s="8" t="inlineStr">
        <is>
          <t>의료용품 및 기타 의약 관련제품 제조업</t>
        </is>
      </c>
      <c r="C1712" s="9" t="n">
        <v>2630</v>
      </c>
      <c r="D1712" s="10" t="n">
        <v>10</v>
      </c>
      <c r="E1712" s="11" t="n">
        <v>0.0038</v>
      </c>
      <c r="F1712" s="9" t="n">
        <v>64895250000</v>
      </c>
      <c r="G1712" s="10" t="n">
        <v>13000000</v>
      </c>
      <c r="H1712" s="10" t="n">
        <v>4971</v>
      </c>
      <c r="I1712" s="12" t="n">
        <v>0.0002003228279419526</v>
      </c>
      <c r="J1712" s="10" t="n">
        <v>-3000000</v>
      </c>
      <c r="K1712" s="10" t="n">
        <v>-1038</v>
      </c>
      <c r="L1712" s="12" t="n">
        <v>-4.622834490968137e-05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제이엔케이글로벌 (126880)</t>
        </is>
      </c>
      <c r="B1713" t="inlineStr">
        <is>
          <t>일반 목적용 기계 제조업</t>
        </is>
      </c>
      <c r="C1713" s="7" t="n">
        <v>2800</v>
      </c>
      <c r="D1713" s="5" t="n">
        <v>35</v>
      </c>
      <c r="E1713" s="13" t="n">
        <v>0.0127</v>
      </c>
      <c r="F1713" s="7" t="n">
        <v>64870400000</v>
      </c>
      <c r="G1713" s="5" t="n">
        <v>13000000</v>
      </c>
      <c r="H1713" s="5" t="n">
        <v>4873</v>
      </c>
      <c r="I1713" s="6" t="n">
        <v>0.0002003995659037096</v>
      </c>
      <c r="J1713" s="5" t="n">
        <v>0</v>
      </c>
      <c r="K1713" s="5" t="n">
        <v>72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오픈베이스 (049480)</t>
        </is>
      </c>
      <c r="B1714" s="8" t="inlineStr">
        <is>
          <t>컴퓨터 프로그래밍, 시스템 통합 및 관리업</t>
        </is>
      </c>
      <c r="C1714" s="9" t="n">
        <v>2060</v>
      </c>
      <c r="D1714" s="10" t="n">
        <v>82</v>
      </c>
      <c r="E1714" s="11" t="n">
        <v>0.0415</v>
      </c>
      <c r="F1714" s="9" t="n">
        <v>64729320000</v>
      </c>
      <c r="G1714" s="10" t="n">
        <v>40000000</v>
      </c>
      <c r="H1714" s="10" t="n">
        <v>18779</v>
      </c>
      <c r="I1714" s="12" t="n">
        <v>0.0006179579825649335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지아이텍 (382480)</t>
        </is>
      </c>
      <c r="B1715" t="inlineStr">
        <is>
          <t>특수 목적용 기계 제조업</t>
        </is>
      </c>
      <c r="C1715" s="7" t="n">
        <v>1643</v>
      </c>
      <c r="D1715" s="5" t="n">
        <v>14</v>
      </c>
      <c r="E1715" s="13" t="n">
        <v>0.0086</v>
      </c>
      <c r="F1715" s="7" t="n">
        <v>64663551000</v>
      </c>
      <c r="G1715" s="5" t="n">
        <v>5000000</v>
      </c>
      <c r="H1715" s="5" t="n">
        <v>3138</v>
      </c>
      <c r="I1715" s="6" t="n">
        <v>7.732331309797694e-05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스마트레이더시스템 (424960)</t>
        </is>
      </c>
      <c r="B1716" s="8" t="inlineStr">
        <is>
          <t>측정, 시험, 항해, 제어 및 기타 정밀기기 제조업; 광학기기 제외</t>
        </is>
      </c>
      <c r="C1716" s="9" t="n">
        <v>3920</v>
      </c>
      <c r="D1716" s="10" t="n">
        <v>30</v>
      </c>
      <c r="E1716" s="11" t="n">
        <v>0.0077</v>
      </c>
      <c r="F1716" s="9" t="n">
        <v>64621200000</v>
      </c>
      <c r="G1716" s="10" t="n">
        <v>8000000</v>
      </c>
      <c r="H1716" s="10" t="n">
        <v>2048</v>
      </c>
      <c r="I1716" s="12" t="n">
        <v>0.0001237983819551478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케이앤에스아이앤씨 (487400)</t>
        </is>
      </c>
      <c r="B1717" t="inlineStr">
        <is>
          <t>통신 및 방송 장비 제조업</t>
        </is>
      </c>
      <c r="C1717" s="7" t="n">
        <v>6290</v>
      </c>
      <c r="D1717" s="5" t="n">
        <v>-340</v>
      </c>
      <c r="E1717" s="13" t="n">
        <v>-0.0513</v>
      </c>
      <c r="F1717" s="7" t="n">
        <v>64535400000</v>
      </c>
      <c r="G1717" s="5" t="n">
        <v>-77000000</v>
      </c>
      <c r="H1717" s="5" t="n">
        <v>-11888</v>
      </c>
      <c r="I1717" s="6" t="n">
        <v>-0.001193143608004289</v>
      </c>
      <c r="J1717" s="5" t="n">
        <v>-78000000</v>
      </c>
      <c r="K1717" s="5" t="n">
        <v>-12202</v>
      </c>
      <c r="L1717" s="6" t="n">
        <v>-0.001208638979536812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팬젠 (222110)</t>
        </is>
      </c>
      <c r="B1718" s="8" t="inlineStr">
        <is>
          <t>의약품 제조업</t>
        </is>
      </c>
      <c r="C1718" s="9" t="n">
        <v>4775</v>
      </c>
      <c r="D1718" s="10" t="n">
        <v>-25</v>
      </c>
      <c r="E1718" s="11" t="n">
        <v>-0.0052</v>
      </c>
      <c r="F1718" s="9" t="n">
        <v>64529350000</v>
      </c>
      <c r="G1718" s="10" t="n">
        <v>0</v>
      </c>
      <c r="H1718" s="10" t="n">
        <v>-80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유비벨록스 (089850)</t>
        </is>
      </c>
      <c r="B1719" t="inlineStr">
        <is>
          <t>소프트웨어 개발 및 공급업</t>
        </is>
      </c>
      <c r="C1719" s="7" t="n">
        <v>4380</v>
      </c>
      <c r="D1719" s="5" t="n">
        <v>60</v>
      </c>
      <c r="E1719" s="13" t="n">
        <v>0.0139</v>
      </c>
      <c r="F1719" s="7" t="n">
        <v>64517400000</v>
      </c>
      <c r="G1719" s="5" t="n">
        <v>4000000</v>
      </c>
      <c r="H1719" s="5" t="n">
        <v>997</v>
      </c>
      <c r="I1719" s="6" t="n">
        <v>6.199877862406111e-05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동양파일 (228340)</t>
        </is>
      </c>
      <c r="B1720" s="8" t="inlineStr">
        <is>
          <t>시멘트, 석회, 플라스터 및 그 제품 제조업</t>
        </is>
      </c>
      <c r="C1720" s="9" t="n">
        <v>3225</v>
      </c>
      <c r="D1720" s="10" t="n">
        <v>-145</v>
      </c>
      <c r="E1720" s="11" t="n">
        <v>-0.043</v>
      </c>
      <c r="F1720" s="9" t="n">
        <v>64500000000</v>
      </c>
      <c r="G1720" s="10" t="n">
        <v>-41000000</v>
      </c>
      <c r="H1720" s="10" t="n">
        <v>-12770</v>
      </c>
      <c r="I1720" s="12" t="n">
        <v>-0.0006356589147286821</v>
      </c>
      <c r="J1720" s="10" t="n">
        <v>4000000</v>
      </c>
      <c r="K1720" s="10" t="n">
        <v>1150</v>
      </c>
      <c r="L1720" s="12" t="n">
        <v>6.201550387596899e-05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남화산업 (111710)</t>
        </is>
      </c>
      <c r="B1721" t="inlineStr">
        <is>
          <t>스포츠 서비스업</t>
        </is>
      </c>
      <c r="C1721" s="7" t="n">
        <v>3130</v>
      </c>
      <c r="D1721" s="5" t="n">
        <v>-70</v>
      </c>
      <c r="E1721" s="13" t="n">
        <v>-0.0219</v>
      </c>
      <c r="F1721" s="7" t="n">
        <v>64440440000</v>
      </c>
      <c r="G1721" s="5" t="n">
        <v>-26000000</v>
      </c>
      <c r="H1721" s="5" t="n">
        <v>-8142</v>
      </c>
      <c r="I1721" s="6" t="n">
        <v>-0.0004034733468610705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동원모빌리티 (018500)</t>
        </is>
      </c>
      <c r="B1722" s="8" t="inlineStr">
        <is>
          <t>자동차 신품 부품 제조업</t>
        </is>
      </c>
      <c r="C1722" s="9" t="n">
        <v>1377</v>
      </c>
      <c r="D1722" s="10" t="n">
        <v>0</v>
      </c>
      <c r="E1722" s="11" t="n">
        <v>0</v>
      </c>
      <c r="F1722" s="9" t="n">
        <v>64380258000</v>
      </c>
      <c r="G1722" s="10" t="n">
        <v>0</v>
      </c>
      <c r="H1722" s="10" t="n">
        <v>123</v>
      </c>
      <c r="I1722" s="12" t="n">
        <v>0</v>
      </c>
      <c r="J1722" s="10" t="n">
        <v>2000000</v>
      </c>
      <c r="K1722" s="10" t="n">
        <v>1515</v>
      </c>
      <c r="L1722" s="12" t="n">
        <v>3.10654238136169e-05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지엘팜텍 (204840)</t>
        </is>
      </c>
      <c r="B1723" t="inlineStr">
        <is>
          <t>생활용품 도매업</t>
        </is>
      </c>
      <c r="C1723" s="7" t="n">
        <v>4150</v>
      </c>
      <c r="D1723" s="5" t="n">
        <v>-50</v>
      </c>
      <c r="E1723" s="13" t="n">
        <v>-0.0119</v>
      </c>
      <c r="F1723" s="7" t="n">
        <v>64362350000</v>
      </c>
      <c r="G1723" s="5" t="n">
        <v>2000000</v>
      </c>
      <c r="H1723" s="5" t="n">
        <v>494</v>
      </c>
      <c r="I1723" s="6" t="n">
        <v>3.107406737013176e-05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써니전자 (004770)</t>
        </is>
      </c>
      <c r="B1724" s="8" t="inlineStr">
        <is>
          <t>전자부품 제조업</t>
        </is>
      </c>
      <c r="C1724" s="9" t="n">
        <v>1806</v>
      </c>
      <c r="D1724" s="10" t="n">
        <v>-31</v>
      </c>
      <c r="E1724" s="11" t="n">
        <v>-0.0169</v>
      </c>
      <c r="F1724" s="9" t="n">
        <v>64125642000</v>
      </c>
      <c r="G1724" s="10" t="n">
        <v>-208000000</v>
      </c>
      <c r="H1724" s="10" t="n">
        <v>-117177</v>
      </c>
      <c r="I1724" s="12" t="n">
        <v>-0.003243632243089278</v>
      </c>
      <c r="J1724" s="10" t="n">
        <v>33000000</v>
      </c>
      <c r="K1724" s="10" t="n">
        <v>18193</v>
      </c>
      <c r="L1724" s="12" t="n">
        <v>0.0005146147308747412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유니테크노 (241690)</t>
        </is>
      </c>
      <c r="B1725" t="inlineStr">
        <is>
          <t>자동차 신품 부품 제조업</t>
        </is>
      </c>
      <c r="C1725" s="7" t="n">
        <v>2620</v>
      </c>
      <c r="D1725" s="5" t="n">
        <v>-15</v>
      </c>
      <c r="E1725" s="13" t="n">
        <v>-0.005699999999999999</v>
      </c>
      <c r="F1725" s="7" t="n">
        <v>64111400000</v>
      </c>
      <c r="G1725" s="5" t="n">
        <v>12000000</v>
      </c>
      <c r="H1725" s="5" t="n">
        <v>4726</v>
      </c>
      <c r="I1725" s="6" t="n">
        <v>0.0001871741999082846</v>
      </c>
      <c r="J1725" s="5" t="n">
        <v>-9000000</v>
      </c>
      <c r="K1725" s="5" t="n">
        <v>-3550</v>
      </c>
      <c r="L1725" s="6" t="n">
        <v>-0.0001403806499312135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쎄크 (081180)</t>
        </is>
      </c>
      <c r="B1726" s="8" t="inlineStr">
        <is>
          <t>일반 목적용 기계 제조업</t>
        </is>
      </c>
      <c r="C1726" s="9" t="n">
        <v>7230</v>
      </c>
      <c r="D1726" s="10" t="n">
        <v>530</v>
      </c>
      <c r="E1726" s="11" t="n">
        <v>0.0791</v>
      </c>
      <c r="F1726" s="9" t="n">
        <v>63804750000</v>
      </c>
      <c r="G1726" s="10" t="n">
        <v>-295000000</v>
      </c>
      <c r="H1726" s="10" t="n">
        <v>-42947</v>
      </c>
      <c r="I1726" s="12" t="n">
        <v>-0.004623480226785623</v>
      </c>
      <c r="J1726" s="10" t="n">
        <v>-35000000</v>
      </c>
      <c r="K1726" s="10" t="n">
        <v>-5048</v>
      </c>
      <c r="L1726" s="12" t="n">
        <v>-0.00054854850148304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FSN (214270)</t>
        </is>
      </c>
      <c r="B1727" t="inlineStr">
        <is>
          <t>소프트웨어 개발 및 공급업</t>
        </is>
      </c>
      <c r="C1727" s="7" t="n">
        <v>1410</v>
      </c>
      <c r="D1727" s="5" t="n">
        <v>23</v>
      </c>
      <c r="E1727" s="13" t="n">
        <v>0.0166</v>
      </c>
      <c r="F1727" s="7" t="n">
        <v>63803910000</v>
      </c>
      <c r="G1727" s="5" t="n">
        <v>-19000000</v>
      </c>
      <c r="H1727" s="5" t="n">
        <v>-13806</v>
      </c>
      <c r="I1727" s="6" t="n">
        <v>-0.0002977873926535223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한국전자인증 (041460)</t>
        </is>
      </c>
      <c r="B1728" s="8" t="inlineStr">
        <is>
          <t>소프트웨어 개발 및 공급업</t>
        </is>
      </c>
      <c r="C1728" s="9" t="n">
        <v>3460</v>
      </c>
      <c r="D1728" s="10" t="n">
        <v>155</v>
      </c>
      <c r="E1728" s="11" t="n">
        <v>0.0469</v>
      </c>
      <c r="F1728" s="9" t="n">
        <v>63767800000</v>
      </c>
      <c r="G1728" s="10" t="n">
        <v>36000000</v>
      </c>
      <c r="H1728" s="10" t="n">
        <v>10440</v>
      </c>
      <c r="I1728" s="12" t="n">
        <v>0.0005645482516254285</v>
      </c>
      <c r="J1728" s="10" t="n">
        <v>1000000</v>
      </c>
      <c r="K1728" s="10" t="n">
        <v>175</v>
      </c>
      <c r="L1728" s="12" t="n">
        <v>1.568189587848412e-05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셀바이오휴먼텍 (318160)</t>
        </is>
      </c>
      <c r="B1729" t="inlineStr">
        <is>
          <t>기타 섬유제품 제조업</t>
        </is>
      </c>
      <c r="C1729" s="7" t="n">
        <v>6810</v>
      </c>
      <c r="D1729" s="5" t="n">
        <v>80</v>
      </c>
      <c r="E1729" s="13" t="n">
        <v>0.0119</v>
      </c>
      <c r="F1729" s="7" t="n">
        <v>63584970000</v>
      </c>
      <c r="G1729" s="5" t="n">
        <v>8000000</v>
      </c>
      <c r="H1729" s="5" t="n">
        <v>1182</v>
      </c>
      <c r="I1729" s="6" t="n">
        <v>0.0001258158964296122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휴니드 (005870)</t>
        </is>
      </c>
      <c r="B1730" s="8" t="inlineStr">
        <is>
          <t>통신 및 방송 장비 제조업</t>
        </is>
      </c>
      <c r="C1730" s="9" t="n">
        <v>4500</v>
      </c>
      <c r="D1730" s="10" t="n">
        <v>-85</v>
      </c>
      <c r="E1730" s="11" t="n">
        <v>-0.0185</v>
      </c>
      <c r="F1730" s="9" t="n">
        <v>63522000000</v>
      </c>
      <c r="G1730" s="10" t="n">
        <v>-40000000</v>
      </c>
      <c r="H1730" s="10" t="n">
        <v>-8970</v>
      </c>
      <c r="I1730" s="12" t="n">
        <v>-0.0006297030949907119</v>
      </c>
      <c r="J1730" s="10" t="n">
        <v>0</v>
      </c>
      <c r="K1730" s="10" t="n">
        <v>-4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티플랙스 (081150)</t>
        </is>
      </c>
      <c r="B1731" t="inlineStr">
        <is>
          <t>1차 비철금속 제조업</t>
        </is>
      </c>
      <c r="C1731" s="7" t="n">
        <v>2615</v>
      </c>
      <c r="D1731" s="5" t="n">
        <v>10</v>
      </c>
      <c r="E1731" s="13" t="n">
        <v>0.0038</v>
      </c>
      <c r="F1731" s="7" t="n">
        <v>63460820000</v>
      </c>
      <c r="G1731" s="5" t="n">
        <v>23000000</v>
      </c>
      <c r="H1731" s="5" t="n">
        <v>9023</v>
      </c>
      <c r="I1731" s="6" t="n">
        <v>0.0003624283455524212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디지틀조선 (033130)</t>
        </is>
      </c>
      <c r="B1732" s="8" t="inlineStr">
        <is>
          <t>자료처리, 호스팅, 포털 및 기타 인터넷 정보매개 서비스업</t>
        </is>
      </c>
      <c r="C1732" s="9" t="n">
        <v>1704</v>
      </c>
      <c r="D1732" s="10" t="n">
        <v>-13</v>
      </c>
      <c r="E1732" s="11" t="n">
        <v>-0.0076</v>
      </c>
      <c r="F1732" s="9" t="n">
        <v>63243960000</v>
      </c>
      <c r="G1732" s="10" t="n">
        <v>-77000000</v>
      </c>
      <c r="H1732" s="10" t="n">
        <v>-45300</v>
      </c>
      <c r="I1732" s="12" t="n">
        <v>-0.001217507569102251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무림페이퍼 (009200)</t>
        </is>
      </c>
      <c r="B1733" t="inlineStr">
        <is>
          <t>펄프, 종이 및 판지 제조업</t>
        </is>
      </c>
      <c r="C1733" s="7" t="n">
        <v>1518</v>
      </c>
      <c r="D1733" s="5" t="n">
        <v>-2</v>
      </c>
      <c r="E1733" s="13" t="n">
        <v>-0.0013</v>
      </c>
      <c r="F1733" s="7" t="n">
        <v>63162462000</v>
      </c>
      <c r="G1733" s="5" t="n">
        <v>1000000</v>
      </c>
      <c r="H1733" s="5" t="n">
        <v>701</v>
      </c>
      <c r="I1733" s="6" t="n">
        <v>1.583218842862712e-05</v>
      </c>
      <c r="J1733" s="5" t="n">
        <v>0</v>
      </c>
      <c r="K1733" s="5" t="n">
        <v>-12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옵트론텍 (082210)</t>
        </is>
      </c>
      <c r="B1734" s="8" t="inlineStr">
        <is>
          <t>사진장비 및 광학기기 제조업</t>
        </is>
      </c>
      <c r="C1734" s="9" t="n">
        <v>1805</v>
      </c>
      <c r="D1734" s="10" t="n">
        <v>10</v>
      </c>
      <c r="E1734" s="11" t="n">
        <v>0.005600000000000001</v>
      </c>
      <c r="F1734" s="9" t="n">
        <v>63108215000</v>
      </c>
      <c r="G1734" s="10" t="n">
        <v>14000000</v>
      </c>
      <c r="H1734" s="10" t="n">
        <v>7558</v>
      </c>
      <c r="I1734" s="12" t="n">
        <v>0.0002218411660035068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원풍 (008370)</t>
        </is>
      </c>
      <c r="B1735" t="inlineStr">
        <is>
          <t>플라스틱제품 제조업</t>
        </is>
      </c>
      <c r="C1735" s="7" t="n">
        <v>5250</v>
      </c>
      <c r="D1735" s="5" t="n">
        <v>70</v>
      </c>
      <c r="E1735" s="13" t="n">
        <v>0.0135</v>
      </c>
      <c r="F1735" s="7" t="n">
        <v>63000000000</v>
      </c>
      <c r="G1735" s="5" t="n">
        <v>11000000</v>
      </c>
      <c r="H1735" s="5" t="n">
        <v>2104</v>
      </c>
      <c r="I1735" s="6" t="n">
        <v>0.0001746031746031746</v>
      </c>
      <c r="J1735" s="5" t="n">
        <v>25000000</v>
      </c>
      <c r="K1735" s="5" t="n">
        <v>4735</v>
      </c>
      <c r="L1735" s="6" t="n">
        <v>0.0003968253968253968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HLB파나진 (046210)</t>
        </is>
      </c>
      <c r="B1736" s="8" t="inlineStr">
        <is>
          <t>의료용품 및 기타 의약 관련제품 제조업</t>
        </is>
      </c>
      <c r="C1736" s="9" t="n">
        <v>1383</v>
      </c>
      <c r="D1736" s="10" t="n">
        <v>153</v>
      </c>
      <c r="E1736" s="11" t="n">
        <v>0.1244</v>
      </c>
      <c r="F1736" s="9" t="n">
        <v>62963841000</v>
      </c>
      <c r="G1736" s="10" t="n">
        <v>-251000000</v>
      </c>
      <c r="H1736" s="10" t="n">
        <v>-166354</v>
      </c>
      <c r="I1736" s="12" t="n">
        <v>-0.003986414996505693</v>
      </c>
      <c r="J1736" s="10" t="n">
        <v>-278000000</v>
      </c>
      <c r="K1736" s="10" t="n">
        <v>-192277</v>
      </c>
      <c r="L1736" s="12" t="n">
        <v>-0.004415232545930608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3S (060310)</t>
        </is>
      </c>
      <c r="B1737" t="inlineStr">
        <is>
          <t>측정, 시험, 항해, 제어 및 기타 정밀기기 제조업; 광학기기 제외</t>
        </is>
      </c>
      <c r="C1737" s="7" t="n">
        <v>1183</v>
      </c>
      <c r="D1737" s="5" t="n">
        <v>-2</v>
      </c>
      <c r="E1737" s="13" t="n">
        <v>-0.0017</v>
      </c>
      <c r="F1737" s="7" t="n">
        <v>62768797000</v>
      </c>
      <c r="G1737" s="5" t="n">
        <v>53000000</v>
      </c>
      <c r="H1737" s="5" t="n">
        <v>44210</v>
      </c>
      <c r="I1737" s="6" t="n">
        <v>0.0008443685801402248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아시아경제 (127710)</t>
        </is>
      </c>
      <c r="B1738" s="8" t="inlineStr">
        <is>
          <t>자료처리, 호스팅, 포털 및 기타 인터넷 정보매개 서비스업</t>
        </is>
      </c>
      <c r="C1738" s="9" t="n">
        <v>1423</v>
      </c>
      <c r="D1738" s="10" t="n">
        <v>25</v>
      </c>
      <c r="E1738" s="11" t="n">
        <v>0.0179</v>
      </c>
      <c r="F1738" s="9" t="n">
        <v>62681727000</v>
      </c>
      <c r="G1738" s="10" t="n">
        <v>0</v>
      </c>
      <c r="H1738" s="10" t="n">
        <v>-218</v>
      </c>
      <c r="I1738" s="12" t="n">
        <v>0</v>
      </c>
      <c r="J1738" s="10" t="n">
        <v>69000000</v>
      </c>
      <c r="K1738" s="10" t="n">
        <v>49058</v>
      </c>
      <c r="L1738" s="12" t="n">
        <v>0.001100799280785611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이월드 (084680)</t>
        </is>
      </c>
      <c r="B1739" t="inlineStr">
        <is>
          <t>귀금속 및 장신용품 제조업</t>
        </is>
      </c>
      <c r="C1739" s="7" t="n">
        <v>2210</v>
      </c>
      <c r="D1739" s="5" t="n">
        <v>-130</v>
      </c>
      <c r="E1739" s="13" t="n">
        <v>-0.0556</v>
      </c>
      <c r="F1739" s="7" t="n">
        <v>62677810000</v>
      </c>
      <c r="G1739" s="5" t="n">
        <v>-50000000</v>
      </c>
      <c r="H1739" s="5" t="n">
        <v>-21894</v>
      </c>
      <c r="I1739" s="6" t="n">
        <v>-0.0007977304886689564</v>
      </c>
      <c r="J1739" s="5" t="n">
        <v>3000000</v>
      </c>
      <c r="K1739" s="5" t="n">
        <v>1267</v>
      </c>
      <c r="L1739" s="6" t="n">
        <v>4.786382932013738e-05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삼성출판사 (068290)</t>
        </is>
      </c>
      <c r="B1740" s="8" t="inlineStr">
        <is>
          <t>서적, 잡지 및 기타 인쇄물 출판업</t>
        </is>
      </c>
      <c r="C1740" s="9" t="n">
        <v>6260</v>
      </c>
      <c r="D1740" s="10" t="n">
        <v>160</v>
      </c>
      <c r="E1740" s="11" t="n">
        <v>0.0262</v>
      </c>
      <c r="F1740" s="9" t="n">
        <v>62600000000</v>
      </c>
      <c r="G1740" s="10" t="n">
        <v>2000000</v>
      </c>
      <c r="H1740" s="10" t="n">
        <v>376</v>
      </c>
      <c r="I1740" s="12" t="n">
        <v>3.194888178913738e-05</v>
      </c>
      <c r="J1740" s="10" t="n">
        <v>19000000</v>
      </c>
      <c r="K1740" s="10" t="n">
        <v>2997</v>
      </c>
      <c r="L1740" s="12" t="n">
        <v>0.0003035143769968051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이화공영 (001840)</t>
        </is>
      </c>
      <c r="B1741" t="inlineStr">
        <is>
          <t>건물 건설업</t>
        </is>
      </c>
      <c r="C1741" s="7" t="n">
        <v>2215</v>
      </c>
      <c r="D1741" s="5" t="n">
        <v>0</v>
      </c>
      <c r="E1741" s="13" t="n">
        <v>0</v>
      </c>
      <c r="F1741" s="7" t="n">
        <v>62587040000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대현 (016090)</t>
        </is>
      </c>
      <c r="B1742" s="8" t="inlineStr">
        <is>
          <t>봉제의복 제조업</t>
        </is>
      </c>
      <c r="C1742" s="9" t="n">
        <v>1410</v>
      </c>
      <c r="D1742" s="10" t="n">
        <v>0</v>
      </c>
      <c r="E1742" s="11" t="n">
        <v>0</v>
      </c>
      <c r="F1742" s="9" t="n">
        <v>62437620000</v>
      </c>
      <c r="G1742" s="10" t="n">
        <v>10000000</v>
      </c>
      <c r="H1742" s="10" t="n">
        <v>7245</v>
      </c>
      <c r="I1742" s="12" t="n">
        <v>0.0001601598523454289</v>
      </c>
      <c r="J1742" s="10" t="n">
        <v>9000000</v>
      </c>
      <c r="K1742" s="10" t="n">
        <v>6093</v>
      </c>
      <c r="L1742" s="12" t="n">
        <v>0.000144143867110886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인지소프트 (100030)</t>
        </is>
      </c>
      <c r="B1743" t="inlineStr">
        <is>
          <t>소프트웨어 개발 및 공급업</t>
        </is>
      </c>
      <c r="C1743" s="7" t="n">
        <v>19000</v>
      </c>
      <c r="D1743" s="5" t="n">
        <v>-500</v>
      </c>
      <c r="E1743" s="13" t="n">
        <v>-0.0256</v>
      </c>
      <c r="F1743" s="7" t="n">
        <v>62377000000</v>
      </c>
      <c r="G1743" s="5" t="n">
        <v>-3000000</v>
      </c>
      <c r="H1743" s="5" t="n">
        <v>-146</v>
      </c>
      <c r="I1743" s="6" t="n">
        <v>-4.809465027173476e-05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더블유에스아이 (299170)</t>
        </is>
      </c>
      <c r="B1744" s="8" t="inlineStr">
        <is>
          <t>생활용품 도매업</t>
        </is>
      </c>
      <c r="C1744" s="9" t="n">
        <v>1501</v>
      </c>
      <c r="D1744" s="10" t="n">
        <v>26</v>
      </c>
      <c r="E1744" s="11" t="n">
        <v>0.0176</v>
      </c>
      <c r="F1744" s="9" t="n">
        <v>62308011000</v>
      </c>
      <c r="G1744" s="10" t="n">
        <v>213000000</v>
      </c>
      <c r="H1744" s="10" t="n">
        <v>143176</v>
      </c>
      <c r="I1744" s="12" t="n">
        <v>0.003418501033518788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이오플로우 (294090)</t>
        </is>
      </c>
      <c r="B1745" t="inlineStr">
        <is>
          <t>의료용 기기 제조업</t>
        </is>
      </c>
      <c r="C1745" s="7" t="n">
        <v>1490</v>
      </c>
      <c r="D1745" s="5" t="n">
        <v>0</v>
      </c>
      <c r="E1745" s="13" t="n">
        <v>0</v>
      </c>
      <c r="F1745" s="7" t="n">
        <v>62295410000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오가닉티코스메틱 (900300)</t>
        </is>
      </c>
      <c r="B1746" s="8" t="inlineStr">
        <is>
          <t>기타 금융업</t>
        </is>
      </c>
      <c r="C1746" s="9" t="n">
        <v>3025</v>
      </c>
      <c r="D1746" s="10" t="n">
        <v>35</v>
      </c>
      <c r="E1746" s="11" t="n">
        <v>0.0117</v>
      </c>
      <c r="F1746" s="9" t="n">
        <v>62254500000</v>
      </c>
      <c r="G1746" s="10" t="n">
        <v>38000000</v>
      </c>
      <c r="H1746" s="10" t="n">
        <v>12383</v>
      </c>
      <c r="I1746" s="12" t="n">
        <v>0.0006103976419375306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지구홀딩스 (221800)</t>
        </is>
      </c>
      <c r="B1747" t="inlineStr">
        <is>
          <t>기타 과학기술 서비스업</t>
        </is>
      </c>
      <c r="C1747" s="7" t="n">
        <v>3815</v>
      </c>
      <c r="D1747" s="5" t="n">
        <v>25</v>
      </c>
      <c r="E1747" s="13" t="n">
        <v>0.0066</v>
      </c>
      <c r="F1747" s="7" t="n">
        <v>62253170000</v>
      </c>
      <c r="G1747" s="5" t="n">
        <v>-6000000</v>
      </c>
      <c r="H1747" s="5" t="n">
        <v>-1528</v>
      </c>
      <c r="I1747" s="6" t="n">
        <v>-9.638063411068063e-05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비트플래닛 (049470)</t>
        </is>
      </c>
      <c r="B1748" s="8" t="inlineStr">
        <is>
          <t>소프트웨어 개발 및 공급업</t>
        </is>
      </c>
      <c r="C1748" s="9" t="n">
        <v>2640</v>
      </c>
      <c r="D1748" s="10" t="n">
        <v>-70</v>
      </c>
      <c r="E1748" s="11" t="n">
        <v>-0.0258</v>
      </c>
      <c r="F1748" s="9" t="n">
        <v>62156160000</v>
      </c>
      <c r="G1748" s="10" t="n">
        <v>7000000</v>
      </c>
      <c r="H1748" s="10" t="n">
        <v>2721</v>
      </c>
      <c r="I1748" s="12" t="n">
        <v>0.0001126195698061141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국순당 (043650)</t>
        </is>
      </c>
      <c r="B1749" t="inlineStr">
        <is>
          <t>알코올음료 제조업</t>
        </is>
      </c>
      <c r="C1749" s="7" t="n">
        <v>3480</v>
      </c>
      <c r="D1749" s="5" t="n">
        <v>-30</v>
      </c>
      <c r="E1749" s="13" t="n">
        <v>-0.008500000000000001</v>
      </c>
      <c r="F1749" s="7" t="n">
        <v>62145840000</v>
      </c>
      <c r="G1749" s="5" t="n">
        <v>-3000000</v>
      </c>
      <c r="H1749" s="5" t="n">
        <v>-828</v>
      </c>
      <c r="I1749" s="6" t="n">
        <v>-4.827354493880846e-05</v>
      </c>
      <c r="J1749" s="5" t="n">
        <v>-6000000</v>
      </c>
      <c r="K1749" s="5" t="n">
        <v>-1633</v>
      </c>
      <c r="L1749" s="6" t="n">
        <v>-9.654708987761691e-05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삼기 (122350)</t>
        </is>
      </c>
      <c r="B1750" s="8" t="inlineStr">
        <is>
          <t>자동차 신품 부품 제조업</t>
        </is>
      </c>
      <c r="C1750" s="9" t="n">
        <v>1620</v>
      </c>
      <c r="D1750" s="10" t="n">
        <v>-61</v>
      </c>
      <c r="E1750" s="11" t="n">
        <v>-0.0363</v>
      </c>
      <c r="F1750" s="9" t="n">
        <v>62109180000</v>
      </c>
      <c r="G1750" s="10" t="n">
        <v>-194000000</v>
      </c>
      <c r="H1750" s="10" t="n">
        <v>-118744</v>
      </c>
      <c r="I1750" s="12" t="n">
        <v>-0.003123531819289837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비엘팜텍 (065170)</t>
        </is>
      </c>
      <c r="B1751" t="inlineStr">
        <is>
          <t>음·식료품 및 담배 도매업</t>
        </is>
      </c>
      <c r="C1751" s="7" t="n">
        <v>2220</v>
      </c>
      <c r="D1751" s="5" t="n">
        <v>0</v>
      </c>
      <c r="E1751" s="13" t="n">
        <v>0</v>
      </c>
      <c r="F1751" s="7" t="n">
        <v>61966860000</v>
      </c>
      <c r="G1751" s="5" t="n">
        <v>-49000000</v>
      </c>
      <c r="H1751" s="5" t="n">
        <v>-20668</v>
      </c>
      <c r="I1751" s="6" t="n">
        <v>-0.0007907452467334959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예림당 (036000)</t>
        </is>
      </c>
      <c r="B1752" s="8" t="inlineStr">
        <is>
          <t>서적, 잡지 및 기타 인쇄물 출판업</t>
        </is>
      </c>
      <c r="C1752" s="9" t="n">
        <v>2690</v>
      </c>
      <c r="D1752" s="10" t="n">
        <v>15</v>
      </c>
      <c r="E1752" s="11" t="n">
        <v>0.005600000000000001</v>
      </c>
      <c r="F1752" s="9" t="n">
        <v>61961460000</v>
      </c>
      <c r="G1752" s="10" t="n">
        <v>-2000000</v>
      </c>
      <c r="H1752" s="10" t="n">
        <v>-715</v>
      </c>
      <c r="I1752" s="12" t="n">
        <v>-3.227812901761837e-05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SGC E&amp;C (016250)</t>
        </is>
      </c>
      <c r="B1753" t="inlineStr">
        <is>
          <t>건물 건설업</t>
        </is>
      </c>
      <c r="C1753" s="7" t="n">
        <v>12300</v>
      </c>
      <c r="D1753" s="5" t="n">
        <v>210</v>
      </c>
      <c r="E1753" s="13" t="n">
        <v>0.0174</v>
      </c>
      <c r="F1753" s="7" t="n">
        <v>61942800000</v>
      </c>
      <c r="G1753" s="5" t="n">
        <v>-7000000</v>
      </c>
      <c r="H1753" s="5" t="n">
        <v>-604</v>
      </c>
      <c r="I1753" s="6" t="n">
        <v>-0.0001130074843242475</v>
      </c>
      <c r="J1753" s="5" t="n">
        <v>1000000</v>
      </c>
      <c r="K1753" s="5" t="n">
        <v>115</v>
      </c>
      <c r="L1753" s="6" t="n">
        <v>1.614392633203536e-05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디티씨 (066670)</t>
        </is>
      </c>
      <c r="B1754" s="8" t="inlineStr">
        <is>
          <t>부동산 임대 및 공급업</t>
        </is>
      </c>
      <c r="C1754" s="9" t="n">
        <v>3310</v>
      </c>
      <c r="D1754" s="10" t="n">
        <v>5</v>
      </c>
      <c r="E1754" s="11" t="n">
        <v>0.0015</v>
      </c>
      <c r="F1754" s="9" t="n">
        <v>61867210000</v>
      </c>
      <c r="G1754" s="10" t="n">
        <v>-5000000</v>
      </c>
      <c r="H1754" s="10" t="n">
        <v>-1470</v>
      </c>
      <c r="I1754" s="12" t="n">
        <v>-8.081825574484449e-05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홈캐스트 (064240)</t>
        </is>
      </c>
      <c r="B1755" t="inlineStr">
        <is>
          <t>기타 전문 도매업</t>
        </is>
      </c>
      <c r="C1755" s="7" t="n">
        <v>1779</v>
      </c>
      <c r="D1755" s="5" t="n">
        <v>-3</v>
      </c>
      <c r="E1755" s="13" t="n">
        <v>-0.0017</v>
      </c>
      <c r="F1755" s="7" t="n">
        <v>61720626000</v>
      </c>
      <c r="G1755" s="5" t="n">
        <v>9000000</v>
      </c>
      <c r="H1755" s="5" t="n">
        <v>5136</v>
      </c>
      <c r="I1755" s="6" t="n">
        <v>0.0001458183525228665</v>
      </c>
      <c r="J1755" s="5" t="n">
        <v>-1000000</v>
      </c>
      <c r="K1755" s="5" t="n">
        <v>-477</v>
      </c>
      <c r="L1755" s="6" t="n">
        <v>-1.620203916920739e-05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브이원텍 (251630)</t>
        </is>
      </c>
      <c r="B1756" s="8" t="inlineStr">
        <is>
          <t>특수 목적용 기계 제조업</t>
        </is>
      </c>
      <c r="C1756" s="9" t="n">
        <v>3865</v>
      </c>
      <c r="D1756" s="10" t="n">
        <v>105</v>
      </c>
      <c r="E1756" s="11" t="n">
        <v>0.0279</v>
      </c>
      <c r="F1756" s="9" t="n">
        <v>61615830000</v>
      </c>
      <c r="G1756" s="10" t="n">
        <v>9000000</v>
      </c>
      <c r="H1756" s="10" t="n">
        <v>2447</v>
      </c>
      <c r="I1756" s="12" t="n">
        <v>0.0001460663598948517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푸드웰 (005670)</t>
        </is>
      </c>
      <c r="B1757" t="inlineStr">
        <is>
          <t>과실, 채소 가공 및 저장 처리업</t>
        </is>
      </c>
      <c r="C1757" s="7" t="n">
        <v>6160</v>
      </c>
      <c r="D1757" s="5" t="n">
        <v>0</v>
      </c>
      <c r="E1757" s="13" t="n">
        <v>0</v>
      </c>
      <c r="F1757" s="7" t="n">
        <v>61600000000</v>
      </c>
      <c r="G1757" s="5" t="n">
        <v>-14000000</v>
      </c>
      <c r="H1757" s="5" t="n">
        <v>-2289</v>
      </c>
      <c r="I1757" s="6" t="n">
        <v>-0.0002272727272727273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뉴엔AI (463020)</t>
        </is>
      </c>
      <c r="B1758" s="8" t="inlineStr">
        <is>
          <t>소프트웨어 개발 및 공급업</t>
        </is>
      </c>
      <c r="C1758" s="9" t="n">
        <v>6850</v>
      </c>
      <c r="D1758" s="10" t="n">
        <v>-80</v>
      </c>
      <c r="E1758" s="11" t="n">
        <v>-0.0115</v>
      </c>
      <c r="F1758" s="9" t="n">
        <v>61560950000</v>
      </c>
      <c r="G1758" s="10" t="n">
        <v>-97000000</v>
      </c>
      <c r="H1758" s="10" t="n">
        <v>-14117</v>
      </c>
      <c r="I1758" s="12" t="n">
        <v>-0.001575674189563351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에스엠씨지 (460870)</t>
        </is>
      </c>
      <c r="B1759" t="inlineStr">
        <is>
          <t>유리 및 유리제품 제조업</t>
        </is>
      </c>
      <c r="C1759" s="7" t="n">
        <v>3065</v>
      </c>
      <c r="D1759" s="5" t="n">
        <v>25</v>
      </c>
      <c r="E1759" s="13" t="n">
        <v>0.008199999999999999</v>
      </c>
      <c r="F1759" s="7" t="n">
        <v>61523745000</v>
      </c>
      <c r="G1759" s="5" t="n">
        <v>7000000</v>
      </c>
      <c r="H1759" s="5" t="n">
        <v>2270</v>
      </c>
      <c r="I1759" s="6" t="n">
        <v>0.0001137772091084507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제이씨현시스템 (033320)</t>
        </is>
      </c>
      <c r="B1760" s="8" t="inlineStr">
        <is>
          <t>기계장비 및 관련 물품 도매업</t>
        </is>
      </c>
      <c r="C1760" s="9" t="n">
        <v>3215</v>
      </c>
      <c r="D1760" s="10" t="n">
        <v>35</v>
      </c>
      <c r="E1760" s="11" t="n">
        <v>0.011</v>
      </c>
      <c r="F1760" s="9" t="n">
        <v>61451510000</v>
      </c>
      <c r="G1760" s="10" t="n">
        <v>-40000000</v>
      </c>
      <c r="H1760" s="10" t="n">
        <v>-12450</v>
      </c>
      <c r="I1760" s="12" t="n">
        <v>-0.0006509197251621646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해성에어로보틱스 (059270)</t>
        </is>
      </c>
      <c r="B1761" t="inlineStr">
        <is>
          <t>기타 금속 가공제품 제조업</t>
        </is>
      </c>
      <c r="C1761" s="7" t="n">
        <v>5500</v>
      </c>
      <c r="D1761" s="5" t="n">
        <v>20</v>
      </c>
      <c r="E1761" s="13" t="n">
        <v>0.0036</v>
      </c>
      <c r="F1761" s="7" t="n">
        <v>61407500000</v>
      </c>
      <c r="G1761" s="5" t="n">
        <v>-29000000</v>
      </c>
      <c r="H1761" s="5" t="n">
        <v>-5380</v>
      </c>
      <c r="I1761" s="6" t="n">
        <v>-0.0004722550177095632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케이엘넷 (039420)</t>
        </is>
      </c>
      <c r="B1762" s="8" t="inlineStr">
        <is>
          <t>전기 통신업</t>
        </is>
      </c>
      <c r="C1762" s="9" t="n">
        <v>2675</v>
      </c>
      <c r="D1762" s="10" t="n">
        <v>15</v>
      </c>
      <c r="E1762" s="11" t="n">
        <v>0.005600000000000001</v>
      </c>
      <c r="F1762" s="9" t="n">
        <v>61380550000</v>
      </c>
      <c r="G1762" s="10" t="n">
        <v>-9000000</v>
      </c>
      <c r="H1762" s="10" t="n">
        <v>-3505</v>
      </c>
      <c r="I1762" s="12" t="n">
        <v>-0.0001466262521270989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KT지니뮤직 (043610)</t>
        </is>
      </c>
      <c r="B1763" t="inlineStr">
        <is>
          <t>영상·오디오물 제공 서비스업</t>
        </is>
      </c>
      <c r="C1763" s="7" t="n">
        <v>1055</v>
      </c>
      <c r="D1763" s="5" t="n">
        <v>0</v>
      </c>
      <c r="E1763" s="13" t="n">
        <v>0</v>
      </c>
      <c r="F1763" s="7" t="n">
        <v>61311325000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흥국 (010240)</t>
        </is>
      </c>
      <c r="B1764" s="8" t="inlineStr">
        <is>
          <t>특수 목적용 기계 제조업</t>
        </is>
      </c>
      <c r="C1764" s="9" t="n">
        <v>5220</v>
      </c>
      <c r="D1764" s="10" t="n">
        <v>0</v>
      </c>
      <c r="E1764" s="11" t="n">
        <v>0</v>
      </c>
      <c r="F1764" s="9" t="n">
        <v>61105320000</v>
      </c>
      <c r="G1764" s="10" t="n">
        <v>-15000000</v>
      </c>
      <c r="H1764" s="10" t="n">
        <v>-2879</v>
      </c>
      <c r="I1764" s="12" t="n">
        <v>-0.0002454778078242614</v>
      </c>
      <c r="J1764" s="10" t="n">
        <v>2000000</v>
      </c>
      <c r="K1764" s="10" t="n">
        <v>369</v>
      </c>
      <c r="L1764" s="12" t="n">
        <v>3.273037437656819e-05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인크로스 (216050)</t>
        </is>
      </c>
      <c r="B1765" t="inlineStr">
        <is>
          <t>광고업</t>
        </is>
      </c>
      <c r="C1765" s="7" t="n">
        <v>5000</v>
      </c>
      <c r="D1765" s="5" t="n">
        <v>15</v>
      </c>
      <c r="E1765" s="13" t="n">
        <v>0.003</v>
      </c>
      <c r="F1765" s="7" t="n">
        <v>60990000000</v>
      </c>
      <c r="G1765" s="5" t="n">
        <v>-3000000</v>
      </c>
      <c r="H1765" s="5" t="n">
        <v>-563</v>
      </c>
      <c r="I1765" s="6" t="n">
        <v>-4.918839153959665e-05</v>
      </c>
      <c r="J1765" s="5" t="n">
        <v>-6000000</v>
      </c>
      <c r="K1765" s="5" t="n">
        <v>-1133</v>
      </c>
      <c r="L1765" s="6" t="n">
        <v>-9.837678307919331e-05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한국선재 (025550)</t>
        </is>
      </c>
      <c r="B1766" s="8" t="inlineStr">
        <is>
          <t>1차 철강 제조업</t>
        </is>
      </c>
      <c r="C1766" s="9" t="n">
        <v>2390</v>
      </c>
      <c r="D1766" s="10" t="n">
        <v>60</v>
      </c>
      <c r="E1766" s="11" t="n">
        <v>0.0258</v>
      </c>
      <c r="F1766" s="9" t="n">
        <v>60978460000</v>
      </c>
      <c r="G1766" s="10" t="n">
        <v>-20000000</v>
      </c>
      <c r="H1766" s="10" t="n">
        <v>-8516</v>
      </c>
      <c r="I1766" s="12" t="n">
        <v>-0.000327984668684647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SK디앤디 (210980)</t>
        </is>
      </c>
      <c r="B1767" t="inlineStr">
        <is>
          <t>부동산 임대 및 공급업</t>
        </is>
      </c>
      <c r="C1767" s="7" t="n">
        <v>3275</v>
      </c>
      <c r="D1767" s="5" t="n">
        <v>-80</v>
      </c>
      <c r="E1767" s="13" t="n">
        <v>-0.0238</v>
      </c>
      <c r="F1767" s="7" t="n">
        <v>60970675000</v>
      </c>
      <c r="G1767" s="5" t="n">
        <v>-55000000</v>
      </c>
      <c r="H1767" s="5" t="n">
        <v>-16843</v>
      </c>
      <c r="I1767" s="6" t="n">
        <v>-0.0009020730047682759</v>
      </c>
      <c r="J1767" s="5" t="n">
        <v>-85000000</v>
      </c>
      <c r="K1767" s="5" t="n">
        <v>-26465</v>
      </c>
      <c r="L1767" s="6" t="n">
        <v>-0.001394112825550972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마이크로투나노 (424980)</t>
        </is>
      </c>
      <c r="B1768" s="8" t="inlineStr">
        <is>
          <t>반도체 제조업</t>
        </is>
      </c>
      <c r="C1768" s="9" t="n">
        <v>10300</v>
      </c>
      <c r="D1768" s="10" t="n">
        <v>-190</v>
      </c>
      <c r="E1768" s="11" t="n">
        <v>-0.0181</v>
      </c>
      <c r="F1768" s="9" t="n">
        <v>60955400000</v>
      </c>
      <c r="G1768" s="10" t="n">
        <v>-59000000</v>
      </c>
      <c r="H1768" s="10" t="n">
        <v>-5882</v>
      </c>
      <c r="I1768" s="12" t="n">
        <v>-0.000967920807672495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에이비온 (203400)</t>
        </is>
      </c>
      <c r="B1769" t="inlineStr">
        <is>
          <t>자연과학 및 공학 연구개발업</t>
        </is>
      </c>
      <c r="C1769" s="7" t="n">
        <v>676</v>
      </c>
      <c r="D1769" s="5" t="n">
        <v>0</v>
      </c>
      <c r="E1769" s="13" t="n">
        <v>0</v>
      </c>
      <c r="F1769" s="7" t="n">
        <v>60908276000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삼화왕관 (004450)</t>
        </is>
      </c>
      <c r="B1770" s="8" t="inlineStr">
        <is>
          <t>기타 금속 가공제품 제조업</t>
        </is>
      </c>
      <c r="C1770" s="9" t="n">
        <v>28250</v>
      </c>
      <c r="D1770" s="10" t="n">
        <v>-250</v>
      </c>
      <c r="E1770" s="11" t="n">
        <v>-0.008800000000000001</v>
      </c>
      <c r="F1770" s="9" t="n">
        <v>60850500000</v>
      </c>
      <c r="G1770" s="10" t="n">
        <v>0</v>
      </c>
      <c r="H1770" s="10" t="n">
        <v>-1</v>
      </c>
      <c r="I1770" s="12" t="n">
        <v>0</v>
      </c>
      <c r="J1770" s="10" t="n">
        <v>-1000000</v>
      </c>
      <c r="K1770" s="10" t="n">
        <v>-18</v>
      </c>
      <c r="L1770" s="12" t="n">
        <v>-1.643371870403694e-05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오리콤 (010470)</t>
        </is>
      </c>
      <c r="B1771" t="inlineStr">
        <is>
          <t>광고업</t>
        </is>
      </c>
      <c r="C1771" s="7" t="n">
        <v>5080</v>
      </c>
      <c r="D1771" s="5" t="n">
        <v>60</v>
      </c>
      <c r="E1771" s="13" t="n">
        <v>0.012</v>
      </c>
      <c r="F1771" s="7" t="n">
        <v>60833000000</v>
      </c>
      <c r="G1771" s="5" t="n">
        <v>3000000</v>
      </c>
      <c r="H1771" s="5" t="n">
        <v>554</v>
      </c>
      <c r="I1771" s="6" t="n">
        <v>4.931533871418474e-05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코츠테크놀로지 (448710)</t>
        </is>
      </c>
      <c r="B1772" s="8" t="inlineStr">
        <is>
          <t>컴퓨터 및 주변장치 제조업</t>
        </is>
      </c>
      <c r="C1772" s="9" t="n">
        <v>11510</v>
      </c>
      <c r="D1772" s="10" t="n">
        <v>-20</v>
      </c>
      <c r="E1772" s="11" t="n">
        <v>-0.0017</v>
      </c>
      <c r="F1772" s="9" t="n">
        <v>60830350000</v>
      </c>
      <c r="G1772" s="10" t="n">
        <v>-246000000</v>
      </c>
      <c r="H1772" s="10" t="n">
        <v>-21165</v>
      </c>
      <c r="I1772" s="12" t="n">
        <v>-0.004044033940294606</v>
      </c>
      <c r="J1772" s="10" t="n">
        <v>6000000</v>
      </c>
      <c r="K1772" s="10" t="n">
        <v>557</v>
      </c>
      <c r="L1772" s="12" t="n">
        <v>9.863497415352699e-05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우리산업 (215360)</t>
        </is>
      </c>
      <c r="B1773" t="inlineStr">
        <is>
          <t>자동차 신품 부품 제조업</t>
        </is>
      </c>
      <c r="C1773" s="7" t="n">
        <v>6660</v>
      </c>
      <c r="D1773" s="5" t="n">
        <v>270</v>
      </c>
      <c r="E1773" s="13" t="n">
        <v>0.0423</v>
      </c>
      <c r="F1773" s="7" t="n">
        <v>60819120000</v>
      </c>
      <c r="G1773" s="5" t="n">
        <v>-5000000</v>
      </c>
      <c r="H1773" s="5" t="n">
        <v>-701</v>
      </c>
      <c r="I1773" s="6" t="n">
        <v>-8.221098891269719e-05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부방 (014470)</t>
        </is>
      </c>
      <c r="B1774" s="8" t="inlineStr">
        <is>
          <t>부동산 임대 및 공급업</t>
        </is>
      </c>
      <c r="C1774" s="9" t="n">
        <v>1065</v>
      </c>
      <c r="D1774" s="10" t="n">
        <v>-10</v>
      </c>
      <c r="E1774" s="11" t="n">
        <v>-0.009300000000000001</v>
      </c>
      <c r="F1774" s="9" t="n">
        <v>60757185000</v>
      </c>
      <c r="G1774" s="10" t="n">
        <v>-6000000</v>
      </c>
      <c r="H1774" s="10" t="n">
        <v>-5342</v>
      </c>
      <c r="I1774" s="12" t="n">
        <v>-9.875375233398322e-05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딜리셔스 (483350)</t>
        </is>
      </c>
      <c r="B1775" t="inlineStr">
        <is>
          <t>무점포 소매업</t>
        </is>
      </c>
      <c r="C1775" s="7" t="n">
        <v>2725</v>
      </c>
      <c r="D1775" s="5" t="n">
        <v>-5</v>
      </c>
      <c r="E1775" s="13" t="n">
        <v>-0.0018</v>
      </c>
      <c r="F1775" s="7" t="n">
        <v>60726625000</v>
      </c>
      <c r="G1775" s="5" t="n">
        <v>-61000000</v>
      </c>
      <c r="H1775" s="5" t="n">
        <v>-22484</v>
      </c>
      <c r="I1775" s="6" t="n">
        <v>-0.001004501732147966</v>
      </c>
      <c r="J1775" s="5" t="n">
        <v>63000000</v>
      </c>
      <c r="K1775" s="5" t="n">
        <v>23093</v>
      </c>
      <c r="L1775" s="6" t="n">
        <v>0.001037436215169211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위지트 (036090)</t>
        </is>
      </c>
      <c r="B1776" s="8" t="inlineStr">
        <is>
          <t>특수 목적용 기계 제조업</t>
        </is>
      </c>
      <c r="C1776" s="9" t="n">
        <v>1427</v>
      </c>
      <c r="D1776" s="10" t="n">
        <v>-14</v>
      </c>
      <c r="E1776" s="11" t="n">
        <v>-0.0097</v>
      </c>
      <c r="F1776" s="9" t="n">
        <v>60718850000</v>
      </c>
      <c r="G1776" s="10" t="n">
        <v>-41000000</v>
      </c>
      <c r="H1776" s="10" t="n">
        <v>-29089</v>
      </c>
      <c r="I1776" s="12" t="n">
        <v>-0.0006752433552348242</v>
      </c>
      <c r="J1776" s="10" t="n">
        <v>1000000</v>
      </c>
      <c r="K1776" s="10" t="n">
        <v>976</v>
      </c>
      <c r="L1776" s="12" t="n">
        <v>1.646935012767864e-05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수산아이앤티 (050960)</t>
        </is>
      </c>
      <c r="B1777" t="inlineStr">
        <is>
          <t>소프트웨어 개발 및 공급업</t>
        </is>
      </c>
      <c r="C1777" s="7" t="n">
        <v>8940</v>
      </c>
      <c r="D1777" s="5" t="n">
        <v>440</v>
      </c>
      <c r="E1777" s="13" t="n">
        <v>0.0518</v>
      </c>
      <c r="F1777" s="7" t="n">
        <v>60353940000</v>
      </c>
      <c r="G1777" s="5" t="n">
        <v>24000000</v>
      </c>
      <c r="H1777" s="5" t="n">
        <v>2679</v>
      </c>
      <c r="I1777" s="6" t="n">
        <v>0.0003976542376520904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오비고 (352910)</t>
        </is>
      </c>
      <c r="B1778" s="8" t="inlineStr">
        <is>
          <t>컴퓨터 프로그래밍, 시스템 통합 및 관리업</t>
        </is>
      </c>
      <c r="C1778" s="9" t="n">
        <v>4750</v>
      </c>
      <c r="D1778" s="10" t="n">
        <v>-5</v>
      </c>
      <c r="E1778" s="11" t="n">
        <v>-0.0011</v>
      </c>
      <c r="F1778" s="9" t="n">
        <v>60025750000</v>
      </c>
      <c r="G1778" s="10" t="n">
        <v>-6000000</v>
      </c>
      <c r="H1778" s="10" t="n">
        <v>-1221</v>
      </c>
      <c r="I1778" s="12" t="n">
        <v>-9.995710174383493e-05</v>
      </c>
      <c r="J1778" s="10" t="n">
        <v>1000000</v>
      </c>
      <c r="K1778" s="10" t="n">
        <v>138</v>
      </c>
      <c r="L1778" s="12" t="n">
        <v>1.665951695730582e-05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인디에프 (014990)</t>
        </is>
      </c>
      <c r="B1779" t="inlineStr">
        <is>
          <t>봉제의복 제조업</t>
        </is>
      </c>
      <c r="C1779" s="7" t="n">
        <v>3990</v>
      </c>
      <c r="D1779" s="5" t="n">
        <v>-50</v>
      </c>
      <c r="E1779" s="13" t="n">
        <v>-0.0124</v>
      </c>
      <c r="F1779" s="7" t="n">
        <v>59937780000</v>
      </c>
      <c r="G1779" s="5" t="n">
        <v>-45000000</v>
      </c>
      <c r="H1779" s="5" t="n">
        <v>-10848</v>
      </c>
      <c r="I1779" s="6" t="n">
        <v>-0.0007507785573639865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보락 (002760)</t>
        </is>
      </c>
      <c r="B1780" s="8" t="inlineStr">
        <is>
          <t>기타 화학제품 제조업</t>
        </is>
      </c>
      <c r="C1780" s="9" t="n">
        <v>1000</v>
      </c>
      <c r="D1780" s="10" t="n">
        <v>0</v>
      </c>
      <c r="E1780" s="11" t="n">
        <v>0</v>
      </c>
      <c r="F1780" s="9" t="n">
        <v>59900000000</v>
      </c>
      <c r="G1780" s="10" t="n">
        <v>-22000000</v>
      </c>
      <c r="H1780" s="10" t="n">
        <v>-22125</v>
      </c>
      <c r="I1780" s="12" t="n">
        <v>-0.0003672787979966611</v>
      </c>
      <c r="J1780" s="10" t="n">
        <v>10000000</v>
      </c>
      <c r="K1780" s="10" t="n">
        <v>9984</v>
      </c>
      <c r="L1780" s="12" t="n">
        <v>0.0001669449081803005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대주산업 (003310)</t>
        </is>
      </c>
      <c r="B1781" t="inlineStr">
        <is>
          <t>동물용 사료 및 조제식품 제조업</t>
        </is>
      </c>
      <c r="C1781" s="7" t="n">
        <v>1688</v>
      </c>
      <c r="D1781" s="5" t="n">
        <v>7</v>
      </c>
      <c r="E1781" s="13" t="n">
        <v>0.0042</v>
      </c>
      <c r="F1781" s="7" t="n">
        <v>59741696000</v>
      </c>
      <c r="G1781" s="5" t="n">
        <v>25000000</v>
      </c>
      <c r="H1781" s="5" t="n">
        <v>14990</v>
      </c>
      <c r="I1781" s="6" t="n">
        <v>0.0004184682001662624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유엔젤 (072130)</t>
        </is>
      </c>
      <c r="B1782" s="8" t="inlineStr">
        <is>
          <t>자료처리, 호스팅, 포털 및 기타 인터넷 정보매개 서비스업</t>
        </is>
      </c>
      <c r="C1782" s="9" t="n">
        <v>4705</v>
      </c>
      <c r="D1782" s="10" t="n">
        <v>-75</v>
      </c>
      <c r="E1782" s="11" t="n">
        <v>-0.0157</v>
      </c>
      <c r="F1782" s="9" t="n">
        <v>59729975000</v>
      </c>
      <c r="G1782" s="10" t="n">
        <v>-52000000</v>
      </c>
      <c r="H1782" s="10" t="n">
        <v>-10960</v>
      </c>
      <c r="I1782" s="12" t="n">
        <v>-0.0008705846603819941</v>
      </c>
      <c r="J1782" s="10" t="n">
        <v>0</v>
      </c>
      <c r="K1782" s="10" t="n">
        <v>-4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유유제약 (000220)</t>
        </is>
      </c>
      <c r="B1783" t="inlineStr">
        <is>
          <t>의약품 제조업</t>
        </is>
      </c>
      <c r="C1783" s="7" t="n">
        <v>3785</v>
      </c>
      <c r="D1783" s="5" t="n">
        <v>5</v>
      </c>
      <c r="E1783" s="13" t="n">
        <v>0.0013</v>
      </c>
      <c r="F1783" s="7" t="n">
        <v>59602395000</v>
      </c>
      <c r="G1783" s="5" t="n">
        <v>-39000000</v>
      </c>
      <c r="H1783" s="5" t="n">
        <v>-10290</v>
      </c>
      <c r="I1783" s="6" t="n">
        <v>-0.0006543361218957728</v>
      </c>
      <c r="J1783" s="5" t="n">
        <v>0</v>
      </c>
      <c r="K1783" s="5" t="n">
        <v>3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한컴라이프케어 (372910)</t>
        </is>
      </c>
      <c r="B1784" s="8" t="inlineStr">
        <is>
          <t>의료용 기기 제조업</t>
        </is>
      </c>
      <c r="C1784" s="9" t="n">
        <v>2145</v>
      </c>
      <c r="D1784" s="10" t="n">
        <v>5</v>
      </c>
      <c r="E1784" s="11" t="n">
        <v>0.0023</v>
      </c>
      <c r="F1784" s="9" t="n">
        <v>59360730000</v>
      </c>
      <c r="G1784" s="10" t="n">
        <v>21000000</v>
      </c>
      <c r="H1784" s="10" t="n">
        <v>9293</v>
      </c>
      <c r="I1784" s="12" t="n">
        <v>0.0003537692343069231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쿼드메디슨 (464490)</t>
        </is>
      </c>
      <c r="B1785" t="inlineStr">
        <is>
          <t>기초 의약물질 제조업</t>
        </is>
      </c>
      <c r="C1785" s="7" t="n">
        <v>5150</v>
      </c>
      <c r="D1785" s="5" t="n">
        <v>0</v>
      </c>
      <c r="E1785" s="13" t="n">
        <v>0</v>
      </c>
      <c r="F1785" s="7" t="n">
        <v>59261050000</v>
      </c>
      <c r="G1785" s="5" t="n">
        <v>4000000</v>
      </c>
      <c r="H1785" s="5" t="n">
        <v>799</v>
      </c>
      <c r="I1785" s="6" t="n">
        <v>6.74979602960123e-05</v>
      </c>
      <c r="J1785" s="5" t="n">
        <v>-4000000</v>
      </c>
      <c r="K1785" s="5" t="n">
        <v>-717</v>
      </c>
      <c r="L1785" s="6" t="n">
        <v>-6.74979602960123e-05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테고사이언스 (191420)</t>
        </is>
      </c>
      <c r="B1786" s="8" t="inlineStr">
        <is>
          <t>기초 의약물질 제조업</t>
        </is>
      </c>
      <c r="C1786" s="9" t="n">
        <v>7300</v>
      </c>
      <c r="D1786" s="10" t="n">
        <v>140</v>
      </c>
      <c r="E1786" s="11" t="n">
        <v>0.0196</v>
      </c>
      <c r="F1786" s="9" t="n">
        <v>59188400000</v>
      </c>
      <c r="G1786" s="10" t="n">
        <v>-14000000</v>
      </c>
      <c r="H1786" s="10" t="n">
        <v>-1929</v>
      </c>
      <c r="I1786" s="12" t="n">
        <v>-0.0002365328341364186</v>
      </c>
      <c r="J1786" s="10" t="n">
        <v>-4000000</v>
      </c>
      <c r="K1786" s="10" t="n">
        <v>-545</v>
      </c>
      <c r="L1786" s="12" t="n">
        <v>-6.758080975326246e-05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이건홀딩스 (039020)</t>
        </is>
      </c>
      <c r="B1787" t="inlineStr">
        <is>
          <t>제재 및 목재 가공업</t>
        </is>
      </c>
      <c r="C1787" s="7" t="n">
        <v>2615</v>
      </c>
      <c r="D1787" s="5" t="n">
        <v>-40</v>
      </c>
      <c r="E1787" s="13" t="n">
        <v>-0.0151</v>
      </c>
      <c r="F1787" s="7" t="n">
        <v>59057160000</v>
      </c>
      <c r="G1787" s="5" t="n">
        <v>1000000</v>
      </c>
      <c r="H1787" s="5" t="n">
        <v>172</v>
      </c>
      <c r="I1787" s="6" t="n">
        <v>1.693274786664309e-05</v>
      </c>
      <c r="J1787" s="5" t="n">
        <v>-6000000</v>
      </c>
      <c r="K1787" s="5" t="n">
        <v>-2182</v>
      </c>
      <c r="L1787" s="6" t="n">
        <v>-0.0001015964871998586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팬스타엔터프라이즈 (054300)</t>
        </is>
      </c>
      <c r="B1788" s="8" t="inlineStr">
        <is>
          <t>일반 목적용 기계 제조업</t>
        </is>
      </c>
      <c r="C1788" s="9" t="n">
        <v>1012</v>
      </c>
      <c r="D1788" s="10" t="n">
        <v>-16</v>
      </c>
      <c r="E1788" s="11" t="n">
        <v>-0.0156</v>
      </c>
      <c r="F1788" s="9" t="n">
        <v>58868040000</v>
      </c>
      <c r="G1788" s="10" t="n">
        <v>68000000</v>
      </c>
      <c r="H1788" s="10" t="n">
        <v>67161</v>
      </c>
      <c r="I1788" s="12" t="n">
        <v>0.001155125939304247</v>
      </c>
      <c r="J1788" s="10" t="n">
        <v>-105000000</v>
      </c>
      <c r="K1788" s="10" t="n">
        <v>-103634</v>
      </c>
      <c r="L1788" s="12" t="n">
        <v>-0.001783650347455088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참좋은여행 (094850)</t>
        </is>
      </c>
      <c r="B1789" t="inlineStr">
        <is>
          <t>여행사 및 기타 여행보조 서비스업</t>
        </is>
      </c>
      <c r="C1789" s="7" t="n">
        <v>4200</v>
      </c>
      <c r="D1789" s="5" t="n">
        <v>-35</v>
      </c>
      <c r="E1789" s="13" t="n">
        <v>-0.0083</v>
      </c>
      <c r="F1789" s="7" t="n">
        <v>58800000000</v>
      </c>
      <c r="G1789" s="5" t="n">
        <v>-24000000</v>
      </c>
      <c r="H1789" s="5" t="n">
        <v>-5702</v>
      </c>
      <c r="I1789" s="6" t="n">
        <v>-0.0004081632653061225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디알젬 (263690)</t>
        </is>
      </c>
      <c r="B1790" s="8" t="inlineStr">
        <is>
          <t>의료용 기기 제조업</t>
        </is>
      </c>
      <c r="C1790" s="9" t="n">
        <v>5190</v>
      </c>
      <c r="D1790" s="10" t="n">
        <v>10</v>
      </c>
      <c r="E1790" s="11" t="n">
        <v>0.0019</v>
      </c>
      <c r="F1790" s="9" t="n">
        <v>58776750000</v>
      </c>
      <c r="G1790" s="10" t="n">
        <v>11000000</v>
      </c>
      <c r="H1790" s="10" t="n">
        <v>2123</v>
      </c>
      <c r="I1790" s="12" t="n">
        <v>0.0001871488301071427</v>
      </c>
      <c r="J1790" s="10" t="n">
        <v>2000000</v>
      </c>
      <c r="K1790" s="10" t="n">
        <v>301</v>
      </c>
      <c r="L1790" s="12" t="n">
        <v>3.402706001948049e-05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시그네틱스 (033170)</t>
        </is>
      </c>
      <c r="B1791" t="inlineStr">
        <is>
          <t>반도체 제조업</t>
        </is>
      </c>
      <c r="C1791" s="7" t="n">
        <v>3420</v>
      </c>
      <c r="D1791" s="5" t="n">
        <v>340</v>
      </c>
      <c r="E1791" s="13" t="n">
        <v>0.1104</v>
      </c>
      <c r="F1791" s="7" t="n">
        <v>58635900000</v>
      </c>
      <c r="G1791" s="5" t="n">
        <v>141000000</v>
      </c>
      <c r="H1791" s="5" t="n">
        <v>42636</v>
      </c>
      <c r="I1791" s="6" t="n">
        <v>0.002404670176461861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소마젠 (950200)</t>
        </is>
      </c>
      <c r="B1792" s="8" t="inlineStr">
        <is>
          <t>그외 기타 전문, 과학 및 기술 서비스업</t>
        </is>
      </c>
      <c r="C1792" s="9" t="n">
        <v>3030</v>
      </c>
      <c r="D1792" s="10" t="n">
        <v>50</v>
      </c>
      <c r="E1792" s="11" t="n">
        <v>0.0168</v>
      </c>
      <c r="F1792" s="9" t="n">
        <v>58285080000</v>
      </c>
      <c r="G1792" s="10" t="n">
        <v>-24000000</v>
      </c>
      <c r="H1792" s="10" t="n">
        <v>-8114</v>
      </c>
      <c r="I1792" s="12" t="n">
        <v>-0.0004117691868999751</v>
      </c>
      <c r="J1792" s="10" t="n">
        <v>-2000000</v>
      </c>
      <c r="K1792" s="10" t="n">
        <v>-598</v>
      </c>
      <c r="L1792" s="12" t="n">
        <v>-3.431409890833126e-05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토탈소프트 (045340)</t>
        </is>
      </c>
      <c r="B1793" t="inlineStr">
        <is>
          <t>소프트웨어 개발 및 공급업</t>
        </is>
      </c>
      <c r="C1793" s="7" t="n">
        <v>6800</v>
      </c>
      <c r="D1793" s="5" t="n">
        <v>30</v>
      </c>
      <c r="E1793" s="13" t="n">
        <v>0.0044</v>
      </c>
      <c r="F1793" s="7" t="n">
        <v>58194400000</v>
      </c>
      <c r="G1793" s="5" t="n">
        <v>50000000</v>
      </c>
      <c r="H1793" s="5" t="n">
        <v>7461</v>
      </c>
      <c r="I1793" s="6" t="n">
        <v>0.0008591892003354275</v>
      </c>
      <c r="J1793" s="5" t="n">
        <v>11000000</v>
      </c>
      <c r="K1793" s="5" t="n">
        <v>1621</v>
      </c>
      <c r="L1793" s="6" t="n">
        <v>0.000189021624073794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인성정보 (033230)</t>
        </is>
      </c>
      <c r="B1794" s="8" t="inlineStr">
        <is>
          <t>컴퓨터 프로그래밍, 시스템 통합 및 관리업</t>
        </is>
      </c>
      <c r="C1794" s="9" t="n">
        <v>1152</v>
      </c>
      <c r="D1794" s="10" t="n">
        <v>49</v>
      </c>
      <c r="E1794" s="11" t="n">
        <v>0.0444</v>
      </c>
      <c r="F1794" s="9" t="n">
        <v>58193280000</v>
      </c>
      <c r="G1794" s="10" t="n">
        <v>16000000</v>
      </c>
      <c r="H1794" s="10" t="n">
        <v>12606</v>
      </c>
      <c r="I1794" s="12" t="n">
        <v>0.0002749458356703729</v>
      </c>
      <c r="J1794" s="10" t="n">
        <v>0</v>
      </c>
      <c r="K1794" s="10" t="n">
        <v>323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DGI (099520)</t>
        </is>
      </c>
      <c r="B1795" t="inlineStr">
        <is>
          <t>영상 및 음향기기 제조업</t>
        </is>
      </c>
      <c r="C1795" s="7" t="n">
        <v>1284</v>
      </c>
      <c r="D1795" s="5" t="n">
        <v>0</v>
      </c>
      <c r="E1795" s="13" t="n">
        <v>0</v>
      </c>
      <c r="F1795" s="7" t="n">
        <v>58140804000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호전실업 (111110)</t>
        </is>
      </c>
      <c r="B1796" s="8" t="inlineStr">
        <is>
          <t>봉제의복 제조업</t>
        </is>
      </c>
      <c r="C1796" s="9" t="n">
        <v>6410</v>
      </c>
      <c r="D1796" s="10" t="n">
        <v>10</v>
      </c>
      <c r="E1796" s="11" t="n">
        <v>0.0016</v>
      </c>
      <c r="F1796" s="9" t="n">
        <v>58113060000</v>
      </c>
      <c r="G1796" s="10" t="n">
        <v>-3000000</v>
      </c>
      <c r="H1796" s="10" t="n">
        <v>-492</v>
      </c>
      <c r="I1796" s="12" t="n">
        <v>-5.162350769345135e-05</v>
      </c>
      <c r="J1796" s="10" t="n">
        <v>0</v>
      </c>
      <c r="K1796" s="10" t="n">
        <v>-2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아고스 (175140)</t>
        </is>
      </c>
      <c r="B1797" t="inlineStr">
        <is>
          <t>통신 및 방송 장비 제조업</t>
        </is>
      </c>
      <c r="C1797" s="7" t="n">
        <v>2320</v>
      </c>
      <c r="D1797" s="5" t="n">
        <v>-35</v>
      </c>
      <c r="E1797" s="13" t="n">
        <v>-0.0149</v>
      </c>
      <c r="F1797" s="7" t="n">
        <v>57870080000</v>
      </c>
      <c r="G1797" s="5" t="n">
        <v>6000000</v>
      </c>
      <c r="H1797" s="5" t="n">
        <v>2722</v>
      </c>
      <c r="I1797" s="6" t="n">
        <v>0.0001036805202273783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고바이오랩 (348150)</t>
        </is>
      </c>
      <c r="B1798" s="8" t="inlineStr">
        <is>
          <t>자연과학 및 공학 연구개발업</t>
        </is>
      </c>
      <c r="C1798" s="9" t="n">
        <v>2980</v>
      </c>
      <c r="D1798" s="10" t="n">
        <v>-10</v>
      </c>
      <c r="E1798" s="11" t="n">
        <v>-0.0033</v>
      </c>
      <c r="F1798" s="9" t="n">
        <v>57865640000</v>
      </c>
      <c r="G1798" s="10" t="n">
        <v>-1000000</v>
      </c>
      <c r="H1798" s="10" t="n">
        <v>-187</v>
      </c>
      <c r="I1798" s="12" t="n">
        <v>-1.728141259649077e-05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1444</v>
      </c>
      <c r="D1799" s="5" t="n">
        <v>-24</v>
      </c>
      <c r="E1799" s="13" t="n">
        <v>-0.0163</v>
      </c>
      <c r="F1799" s="7" t="n">
        <v>57719568000</v>
      </c>
      <c r="G1799" s="5" t="n">
        <v>-7000000</v>
      </c>
      <c r="H1799" s="5" t="n">
        <v>-4613</v>
      </c>
      <c r="I1799" s="6" t="n">
        <v>-0.0001212760289543401</v>
      </c>
      <c r="J1799" s="5" t="n">
        <v>6000000</v>
      </c>
      <c r="K1799" s="5" t="n">
        <v>4424</v>
      </c>
      <c r="L1799" s="6" t="n">
        <v>0.0001039508819608629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남양유업우 (003925)</t>
        </is>
      </c>
      <c r="B1800" s="8" t="inlineStr">
        <is>
          <t>미분류</t>
        </is>
      </c>
      <c r="C1800" s="9" t="n">
        <v>30500</v>
      </c>
      <c r="D1800" s="10" t="n">
        <v>-150</v>
      </c>
      <c r="E1800" s="11" t="n">
        <v>-0.0049</v>
      </c>
      <c r="F1800" s="9" t="n">
        <v>57675500000</v>
      </c>
      <c r="G1800" s="10" t="n">
        <v>-2000000</v>
      </c>
      <c r="H1800" s="10" t="n">
        <v>-62</v>
      </c>
      <c r="I1800" s="12" t="n">
        <v>-3.467676916541686e-05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엔시스 (333620)</t>
        </is>
      </c>
      <c r="B1801" t="inlineStr">
        <is>
          <t>기타 전기장비 제조업</t>
        </is>
      </c>
      <c r="C1801" s="7" t="n">
        <v>5230</v>
      </c>
      <c r="D1801" s="5" t="n">
        <v>180</v>
      </c>
      <c r="E1801" s="13" t="n">
        <v>0.0356</v>
      </c>
      <c r="F1801" s="7" t="n">
        <v>57514310000</v>
      </c>
      <c r="G1801" s="5" t="n">
        <v>68000000</v>
      </c>
      <c r="H1801" s="5" t="n">
        <v>13274</v>
      </c>
      <c r="I1801" s="6" t="n">
        <v>0.001182314453568164</v>
      </c>
      <c r="J1801" s="5" t="n">
        <v>-3000000</v>
      </c>
      <c r="K1801" s="5" t="n">
        <v>-562</v>
      </c>
      <c r="L1801" s="6" t="n">
        <v>-5.216093177506608e-05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희림 (037440)</t>
        </is>
      </c>
      <c r="B1802" s="8" t="inlineStr">
        <is>
          <t>건축기술, 엔지니어링 및 관련 기술 서비스업</t>
        </is>
      </c>
      <c r="C1802" s="9" t="n">
        <v>4115</v>
      </c>
      <c r="D1802" s="10" t="n">
        <v>-10</v>
      </c>
      <c r="E1802" s="11" t="n">
        <v>-0.0024</v>
      </c>
      <c r="F1802" s="9" t="n">
        <v>57289030000</v>
      </c>
      <c r="G1802" s="10" t="n">
        <v>-66000000</v>
      </c>
      <c r="H1802" s="10" t="n">
        <v>-16283</v>
      </c>
      <c r="I1802" s="12" t="n">
        <v>-0.001152053019574603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인터지스 (129260)</t>
        </is>
      </c>
      <c r="B1803" t="inlineStr">
        <is>
          <t>도로 화물 운송업</t>
        </is>
      </c>
      <c r="C1803" s="7" t="n">
        <v>1922</v>
      </c>
      <c r="D1803" s="5" t="n">
        <v>0</v>
      </c>
      <c r="E1803" s="13" t="n">
        <v>0</v>
      </c>
      <c r="F1803" s="7" t="n">
        <v>57173734000</v>
      </c>
      <c r="G1803" s="5" t="n">
        <v>-12000000</v>
      </c>
      <c r="H1803" s="5" t="n">
        <v>-6366</v>
      </c>
      <c r="I1803" s="6" t="n">
        <v>-0.000209886588831158</v>
      </c>
      <c r="J1803" s="5" t="n">
        <v>0</v>
      </c>
      <c r="K1803" s="5" t="n">
        <v>-8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노브랜드 (145170)</t>
        </is>
      </c>
      <c r="B1804" s="8" t="inlineStr">
        <is>
          <t>편조의복 제조업</t>
        </is>
      </c>
      <c r="C1804" s="9" t="n">
        <v>3360</v>
      </c>
      <c r="D1804" s="10" t="n">
        <v>95</v>
      </c>
      <c r="E1804" s="11" t="n">
        <v>0.0291</v>
      </c>
      <c r="F1804" s="9" t="n">
        <v>56810880000</v>
      </c>
      <c r="G1804" s="10" t="n">
        <v>-192000000</v>
      </c>
      <c r="H1804" s="10" t="n">
        <v>-54413</v>
      </c>
      <c r="I1804" s="12" t="n">
        <v>-0.00337963432356619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태경케미컬 (006890)</t>
        </is>
      </c>
      <c r="B1805" t="inlineStr">
        <is>
          <t>기초 화학물질 제조업</t>
        </is>
      </c>
      <c r="C1805" s="7" t="n">
        <v>4895</v>
      </c>
      <c r="D1805" s="5" t="n">
        <v>40</v>
      </c>
      <c r="E1805" s="13" t="n">
        <v>0.008199999999999999</v>
      </c>
      <c r="F1805" s="7" t="n">
        <v>56782000000</v>
      </c>
      <c r="G1805" s="5" t="n">
        <v>47000000</v>
      </c>
      <c r="H1805" s="5" t="n">
        <v>9774</v>
      </c>
      <c r="I1805" s="6" t="n">
        <v>0.0008277270966151245</v>
      </c>
      <c r="J1805" s="5" t="n">
        <v>-1000000</v>
      </c>
      <c r="K1805" s="5" t="n">
        <v>-234</v>
      </c>
      <c r="L1805" s="6" t="n">
        <v>-1.761121482159839e-05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지에스이 (053050)</t>
        </is>
      </c>
      <c r="B1806" s="8" t="inlineStr">
        <is>
          <t>연료용 가스 제조 및 배관공급업</t>
        </is>
      </c>
      <c r="C1806" s="9" t="n">
        <v>1892</v>
      </c>
      <c r="D1806" s="10" t="n">
        <v>2</v>
      </c>
      <c r="E1806" s="11" t="n">
        <v>0.0011</v>
      </c>
      <c r="F1806" s="9" t="n">
        <v>56735404000</v>
      </c>
      <c r="G1806" s="10" t="n">
        <v>-66000000</v>
      </c>
      <c r="H1806" s="10" t="n">
        <v>-34716</v>
      </c>
      <c r="I1806" s="12" t="n">
        <v>-0.001163294792084322</v>
      </c>
      <c r="J1806" s="10" t="n">
        <v>0</v>
      </c>
      <c r="K1806" s="10" t="n">
        <v>249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이지스 (261520)</t>
        </is>
      </c>
      <c r="B1807" t="inlineStr">
        <is>
          <t>소프트웨어 개발 및 공급업</t>
        </is>
      </c>
      <c r="C1807" s="7" t="n">
        <v>5520</v>
      </c>
      <c r="D1807" s="5" t="n">
        <v>-40</v>
      </c>
      <c r="E1807" s="13" t="n">
        <v>-0.0072</v>
      </c>
      <c r="F1807" s="7" t="n">
        <v>56729040000</v>
      </c>
      <c r="G1807" s="5" t="n">
        <v>-26000000</v>
      </c>
      <c r="H1807" s="5" t="n">
        <v>-4813</v>
      </c>
      <c r="I1807" s="6" t="n">
        <v>-0.0004583190549320066</v>
      </c>
      <c r="J1807" s="5" t="n">
        <v>55000000</v>
      </c>
      <c r="K1807" s="5" t="n">
        <v>10000</v>
      </c>
      <c r="L1807" s="6" t="n">
        <v>0.0009695210777407832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옵티시스 (109080)</t>
        </is>
      </c>
      <c r="B1808" s="8" t="inlineStr">
        <is>
          <t>통신 및 방송 장비 제조업</t>
        </is>
      </c>
      <c r="C1808" s="9" t="n">
        <v>10050</v>
      </c>
      <c r="D1808" s="10" t="n">
        <v>270</v>
      </c>
      <c r="E1808" s="11" t="n">
        <v>0.0276</v>
      </c>
      <c r="F1808" s="9" t="n">
        <v>56641800000</v>
      </c>
      <c r="G1808" s="10" t="n">
        <v>-31000000</v>
      </c>
      <c r="H1808" s="10" t="n">
        <v>-3168</v>
      </c>
      <c r="I1808" s="12" t="n">
        <v>-0.0005472989912043756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BYC우 (001465)</t>
        </is>
      </c>
      <c r="B1809" t="inlineStr">
        <is>
          <t>미분류</t>
        </is>
      </c>
      <c r="C1809" s="7" t="n">
        <v>26300</v>
      </c>
      <c r="D1809" s="5" t="n">
        <v>0</v>
      </c>
      <c r="E1809" s="13" t="n">
        <v>0</v>
      </c>
      <c r="F1809" s="7" t="n">
        <v>56623900000</v>
      </c>
      <c r="G1809" s="5" t="n">
        <v>-4000000</v>
      </c>
      <c r="H1809" s="5" t="n">
        <v>-133</v>
      </c>
      <c r="I1809" s="6" t="n">
        <v>-7.064154888660089e-05</v>
      </c>
      <c r="J1809" s="5" t="n">
        <v>26000000</v>
      </c>
      <c r="K1809" s="5" t="n">
        <v>1000</v>
      </c>
      <c r="L1809" s="6" t="n">
        <v>0.0004591700677629058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태양 (053620)</t>
        </is>
      </c>
      <c r="B1810" s="8" t="inlineStr">
        <is>
          <t>기타 금속 가공제품 제조업</t>
        </is>
      </c>
      <c r="C1810" s="9" t="n">
        <v>6580</v>
      </c>
      <c r="D1810" s="10" t="n">
        <v>10</v>
      </c>
      <c r="E1810" s="11" t="n">
        <v>0.0015</v>
      </c>
      <c r="F1810" s="9" t="n">
        <v>56588000000</v>
      </c>
      <c r="G1810" s="10" t="n">
        <v>2000000</v>
      </c>
      <c r="H1810" s="10" t="n">
        <v>305</v>
      </c>
      <c r="I1810" s="12" t="n">
        <v>3.53431823001343e-05</v>
      </c>
      <c r="J1810" s="10" t="n">
        <v>-2000000</v>
      </c>
      <c r="K1810" s="10" t="n">
        <v>-360</v>
      </c>
      <c r="L1810" s="12" t="n">
        <v>-3.53431823001343e-05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현우산업 (092300)</t>
        </is>
      </c>
      <c r="B1811" t="inlineStr">
        <is>
          <t>전자부품 제조업</t>
        </is>
      </c>
      <c r="C1811" s="7" t="n">
        <v>2805</v>
      </c>
      <c r="D1811" s="5" t="n">
        <v>160</v>
      </c>
      <c r="E1811" s="13" t="n">
        <v>0.0605</v>
      </c>
      <c r="F1811" s="7" t="n">
        <v>56517945000</v>
      </c>
      <c r="G1811" s="5" t="n">
        <v>25000000</v>
      </c>
      <c r="H1811" s="5" t="n">
        <v>8981</v>
      </c>
      <c r="I1811" s="6" t="n">
        <v>0.0004423373850553129</v>
      </c>
      <c r="J1811" s="5" t="n">
        <v>-1000000</v>
      </c>
      <c r="K1811" s="5" t="n">
        <v>-445</v>
      </c>
      <c r="L1811" s="6" t="n">
        <v>-1.769349540221252e-05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쏘닉스 (088280)</t>
        </is>
      </c>
      <c r="B1812" s="8" t="inlineStr">
        <is>
          <t>반도체 제조업</t>
        </is>
      </c>
      <c r="C1812" s="9" t="n">
        <v>3265</v>
      </c>
      <c r="D1812" s="10" t="n">
        <v>35</v>
      </c>
      <c r="E1812" s="11" t="n">
        <v>0.0108</v>
      </c>
      <c r="F1812" s="9" t="n">
        <v>56504090000</v>
      </c>
      <c r="G1812" s="10" t="n">
        <v>6000000</v>
      </c>
      <c r="H1812" s="10" t="n">
        <v>2124</v>
      </c>
      <c r="I1812" s="12" t="n">
        <v>0.0001061870034540862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진양제약 (007370)</t>
        </is>
      </c>
      <c r="B1813" t="inlineStr">
        <is>
          <t>의약품 제조업</t>
        </is>
      </c>
      <c r="C1813" s="7" t="n">
        <v>3990</v>
      </c>
      <c r="D1813" s="5" t="n">
        <v>15</v>
      </c>
      <c r="E1813" s="13" t="n">
        <v>0.0038</v>
      </c>
      <c r="F1813" s="7" t="n">
        <v>56394660000</v>
      </c>
      <c r="G1813" s="5" t="n">
        <v>-1000000</v>
      </c>
      <c r="H1813" s="5" t="n">
        <v>-176</v>
      </c>
      <c r="I1813" s="6" t="n">
        <v>-1.773217535135419e-05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벡트 (457600)</t>
        </is>
      </c>
      <c r="B1814" s="8" t="inlineStr">
        <is>
          <t>영상 및 음향기기 제조업</t>
        </is>
      </c>
      <c r="C1814" s="9" t="n">
        <v>4105</v>
      </c>
      <c r="D1814" s="10" t="n">
        <v>255</v>
      </c>
      <c r="E1814" s="11" t="n">
        <v>0.06619999999999999</v>
      </c>
      <c r="F1814" s="9" t="n">
        <v>56267235000</v>
      </c>
      <c r="G1814" s="10" t="n">
        <v>-47000000</v>
      </c>
      <c r="H1814" s="10" t="n">
        <v>-10007</v>
      </c>
      <c r="I1814" s="12" t="n">
        <v>-0.0008352996197520636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새론오토모티브 (075180)</t>
        </is>
      </c>
      <c r="B1815" t="inlineStr">
        <is>
          <t>자동차 신품 부품 제조업</t>
        </is>
      </c>
      <c r="C1815" s="7" t="n">
        <v>2930</v>
      </c>
      <c r="D1815" s="5" t="n">
        <v>15</v>
      </c>
      <c r="E1815" s="13" t="n">
        <v>0.0051</v>
      </c>
      <c r="F1815" s="7" t="n">
        <v>56256000000</v>
      </c>
      <c r="G1815" s="5" t="n">
        <v>-6000000</v>
      </c>
      <c r="H1815" s="5" t="n">
        <v>-1976</v>
      </c>
      <c r="I1815" s="6" t="n">
        <v>-0.0001066552901023891</v>
      </c>
      <c r="J1815" s="5" t="n">
        <v>2000000</v>
      </c>
      <c r="K1815" s="5" t="n">
        <v>555</v>
      </c>
      <c r="L1815" s="6" t="n">
        <v>3.555176336746302e-05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케이피항공산업 (288180)</t>
        </is>
      </c>
      <c r="B1816" s="8" t="inlineStr">
        <is>
          <t>항공기,우주선 및 부품 제조업</t>
        </is>
      </c>
      <c r="C1816" s="9" t="n">
        <v>7600</v>
      </c>
      <c r="D1816" s="10" t="n">
        <v>-110</v>
      </c>
      <c r="E1816" s="11" t="n">
        <v>-0.0143</v>
      </c>
      <c r="F1816" s="9" t="n">
        <v>56186800000</v>
      </c>
      <c r="G1816" s="10" t="n">
        <v>-26000000</v>
      </c>
      <c r="H1816" s="10" t="n">
        <v>-3424</v>
      </c>
      <c r="I1816" s="12" t="n">
        <v>-0.0004627421387229741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엔젯 (419080)</t>
        </is>
      </c>
      <c r="B1817" t="inlineStr">
        <is>
          <t>특수 목적용 기계 제조업</t>
        </is>
      </c>
      <c r="C1817" s="7" t="n">
        <v>5160</v>
      </c>
      <c r="D1817" s="5" t="n">
        <v>120</v>
      </c>
      <c r="E1817" s="13" t="n">
        <v>0.0238</v>
      </c>
      <c r="F1817" s="7" t="n">
        <v>56094360000</v>
      </c>
      <c r="G1817" s="5" t="n">
        <v>-11000000</v>
      </c>
      <c r="H1817" s="5" t="n">
        <v>-2215</v>
      </c>
      <c r="I1817" s="6" t="n">
        <v>-0.000196098146052473</v>
      </c>
      <c r="J1817" s="5" t="n">
        <v>-4000000</v>
      </c>
      <c r="K1817" s="5" t="n">
        <v>-730</v>
      </c>
      <c r="L1817" s="6" t="n">
        <v>-7.130841674635382e-05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유티아이 (179900)</t>
        </is>
      </c>
      <c r="B1818" s="8" t="inlineStr">
        <is>
          <t>전자부품 제조업</t>
        </is>
      </c>
      <c r="C1818" s="9" t="n">
        <v>2590</v>
      </c>
      <c r="D1818" s="10" t="n">
        <v>275</v>
      </c>
      <c r="E1818" s="11" t="n">
        <v>0.1188</v>
      </c>
      <c r="F1818" s="9" t="n">
        <v>55863710000</v>
      </c>
      <c r="G1818" s="10" t="n">
        <v>510000000</v>
      </c>
      <c r="H1818" s="10" t="n">
        <v>206073</v>
      </c>
      <c r="I1818" s="12" t="n">
        <v>0.009129361440548793</v>
      </c>
      <c r="J1818" s="10" t="n">
        <v>77000000</v>
      </c>
      <c r="K1818" s="10" t="n">
        <v>29370</v>
      </c>
      <c r="L1818" s="12" t="n">
        <v>0.001378354570435798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에피소드컴퍼니 (317530)</t>
        </is>
      </c>
      <c r="B1819" t="inlineStr">
        <is>
          <t>영화, 비디오물, 방송프로그램 제작 및 배급업</t>
        </is>
      </c>
      <c r="C1819" s="7" t="n">
        <v>3190</v>
      </c>
      <c r="D1819" s="5" t="n">
        <v>25</v>
      </c>
      <c r="E1819" s="13" t="n">
        <v>0.007900000000000001</v>
      </c>
      <c r="F1819" s="7" t="n">
        <v>55805860000</v>
      </c>
      <c r="G1819" s="5" t="n">
        <v>-3000000</v>
      </c>
      <c r="H1819" s="5" t="n">
        <v>-829</v>
      </c>
      <c r="I1819" s="6" t="n">
        <v>-5.375779532830424e-05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에이프로젠 (007460)</t>
        </is>
      </c>
      <c r="B1820" s="8" t="inlineStr">
        <is>
          <t>의약품 제조업</t>
        </is>
      </c>
      <c r="C1820" s="9" t="n">
        <v>2170</v>
      </c>
      <c r="D1820" s="10" t="n">
        <v>30</v>
      </c>
      <c r="E1820" s="11" t="n">
        <v>0.014</v>
      </c>
      <c r="F1820" s="9" t="n">
        <v>55660500000</v>
      </c>
      <c r="G1820" s="10" t="n">
        <v>7000000</v>
      </c>
      <c r="H1820" s="10" t="n">
        <v>3385</v>
      </c>
      <c r="I1820" s="12" t="n">
        <v>0.000125762434760737</v>
      </c>
      <c r="J1820" s="10" t="n">
        <v>0</v>
      </c>
      <c r="K1820" s="10" t="n">
        <v>-9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파이오링크 (170790)</t>
        </is>
      </c>
      <c r="B1821" t="inlineStr">
        <is>
          <t>통신 및 방송 장비 제조업</t>
        </is>
      </c>
      <c r="C1821" s="7" t="n">
        <v>8700</v>
      </c>
      <c r="D1821" s="5" t="n">
        <v>350</v>
      </c>
      <c r="E1821" s="13" t="n">
        <v>0.04190000000000001</v>
      </c>
      <c r="F1821" s="7" t="n">
        <v>55653900000</v>
      </c>
      <c r="G1821" s="5" t="n">
        <v>-16000000</v>
      </c>
      <c r="H1821" s="5" t="n">
        <v>-2237</v>
      </c>
      <c r="I1821" s="6" t="n">
        <v>-0.00028749108328437</v>
      </c>
      <c r="J1821" s="5" t="n">
        <v>-9000000</v>
      </c>
      <c r="K1821" s="5" t="n">
        <v>-1035</v>
      </c>
      <c r="L1821" s="6" t="n">
        <v>-0.0001617137343474581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성원에너텍 (340930)</t>
        </is>
      </c>
      <c r="B1822" s="8" t="inlineStr">
        <is>
          <t>특수 목적용 기계 제조업</t>
        </is>
      </c>
      <c r="C1822" s="9" t="n">
        <v>806</v>
      </c>
      <c r="D1822" s="10" t="n">
        <v>0</v>
      </c>
      <c r="E1822" s="11" t="n">
        <v>0</v>
      </c>
      <c r="F1822" s="9" t="n">
        <v>55513250000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일진디스플 (020760)</t>
        </is>
      </c>
      <c r="B1823" t="inlineStr">
        <is>
          <t>반도체 제조업</t>
        </is>
      </c>
      <c r="C1823" s="7" t="n">
        <v>902</v>
      </c>
      <c r="D1823" s="5" t="n">
        <v>0</v>
      </c>
      <c r="E1823" s="13" t="n">
        <v>0</v>
      </c>
      <c r="F1823" s="7" t="n">
        <v>55502766000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토마토시스템 (393210)</t>
        </is>
      </c>
      <c r="B1824" s="8" t="inlineStr">
        <is>
          <t>소프트웨어 개발 및 공급업</t>
        </is>
      </c>
      <c r="C1824" s="9" t="n">
        <v>3540</v>
      </c>
      <c r="D1824" s="10" t="n">
        <v>110</v>
      </c>
      <c r="E1824" s="11" t="n">
        <v>0.0321</v>
      </c>
      <c r="F1824" s="9" t="n">
        <v>55273560000</v>
      </c>
      <c r="G1824" s="10" t="n">
        <v>-9000000</v>
      </c>
      <c r="H1824" s="10" t="n">
        <v>-2134</v>
      </c>
      <c r="I1824" s="12" t="n">
        <v>-0.0001628264942587378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평화산업 (090080)</t>
        </is>
      </c>
      <c r="B1825" t="inlineStr">
        <is>
          <t>자동차 신품 부품 제조업</t>
        </is>
      </c>
      <c r="C1825" s="7" t="n">
        <v>1005</v>
      </c>
      <c r="D1825" s="5" t="n">
        <v>-3</v>
      </c>
      <c r="E1825" s="13" t="n">
        <v>-0.003</v>
      </c>
      <c r="F1825" s="7" t="n">
        <v>55176510000</v>
      </c>
      <c r="G1825" s="5" t="n">
        <v>-21000000</v>
      </c>
      <c r="H1825" s="5" t="n">
        <v>-20908</v>
      </c>
      <c r="I1825" s="6" t="n">
        <v>-0.0003805967430705567</v>
      </c>
      <c r="J1825" s="5" t="n">
        <v>0</v>
      </c>
      <c r="K1825" s="5" t="n">
        <v>-17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에스피시스템스 (317830)</t>
        </is>
      </c>
      <c r="B1826" s="8" t="inlineStr">
        <is>
          <t>특수 목적용 기계 제조업</t>
        </is>
      </c>
      <c r="C1826" s="9" t="n">
        <v>5120</v>
      </c>
      <c r="D1826" s="10" t="n">
        <v>140</v>
      </c>
      <c r="E1826" s="11" t="n">
        <v>0.0281</v>
      </c>
      <c r="F1826" s="9" t="n">
        <v>55157760000</v>
      </c>
      <c r="G1826" s="10" t="n">
        <v>67000000</v>
      </c>
      <c r="H1826" s="10" t="n">
        <v>13525</v>
      </c>
      <c r="I1826" s="12" t="n">
        <v>0.001214697623688852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유화증권우 (003465)</t>
        </is>
      </c>
      <c r="B1827" t="inlineStr">
        <is>
          <t>미분류</t>
        </is>
      </c>
      <c r="C1827" s="7" t="n">
        <v>3155</v>
      </c>
      <c r="D1827" s="5" t="n">
        <v>-10</v>
      </c>
      <c r="E1827" s="13" t="n">
        <v>-0.0032</v>
      </c>
      <c r="F1827" s="7" t="n">
        <v>55136780000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포니링크 (064800)</t>
        </is>
      </c>
      <c r="B1828" s="8" t="inlineStr">
        <is>
          <t>섬유, 의복, 신발 및 가죽제품 소매업</t>
        </is>
      </c>
      <c r="C1828" s="9" t="n">
        <v>2155</v>
      </c>
      <c r="D1828" s="10" t="n">
        <v>90</v>
      </c>
      <c r="E1828" s="11" t="n">
        <v>0.0436</v>
      </c>
      <c r="F1828" s="9" t="n">
        <v>55083955000</v>
      </c>
      <c r="G1828" s="10" t="n">
        <v>-1000000</v>
      </c>
      <c r="H1828" s="10" t="n">
        <v>-685</v>
      </c>
      <c r="I1828" s="12" t="n">
        <v>-1.815410676303109e-05</v>
      </c>
      <c r="J1828" s="10" t="n">
        <v>0</v>
      </c>
      <c r="K1828" s="10" t="n">
        <v>-7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코닉오토메이션 (391710)</t>
        </is>
      </c>
      <c r="B1829" t="inlineStr">
        <is>
          <t>특수 목적용 기계 제조업</t>
        </is>
      </c>
      <c r="C1829" s="7" t="n">
        <v>1291</v>
      </c>
      <c r="D1829" s="5" t="n">
        <v>34</v>
      </c>
      <c r="E1829" s="13" t="n">
        <v>0.027</v>
      </c>
      <c r="F1829" s="7" t="n">
        <v>55022420000</v>
      </c>
      <c r="G1829" s="5" t="n">
        <v>27000000</v>
      </c>
      <c r="H1829" s="5" t="n">
        <v>20623</v>
      </c>
      <c r="I1829" s="6" t="n">
        <v>0.0004907090600522478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에이테크솔루션 (071670)</t>
        </is>
      </c>
      <c r="B1830" s="8" t="inlineStr">
        <is>
          <t>특수 목적용 기계 제조업</t>
        </is>
      </c>
      <c r="C1830" s="9" t="n">
        <v>5500</v>
      </c>
      <c r="D1830" s="10" t="n">
        <v>200</v>
      </c>
      <c r="E1830" s="11" t="n">
        <v>0.0377</v>
      </c>
      <c r="F1830" s="9" t="n">
        <v>55000000000</v>
      </c>
      <c r="G1830" s="10" t="n">
        <v>8000000</v>
      </c>
      <c r="H1830" s="10" t="n">
        <v>1536</v>
      </c>
      <c r="I1830" s="12" t="n">
        <v>0.0001454545454545455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3220</v>
      </c>
      <c r="D1831" s="5" t="n">
        <v>20</v>
      </c>
      <c r="E1831" s="13" t="n">
        <v>0.0062</v>
      </c>
      <c r="F1831" s="7" t="n">
        <v>54878460000</v>
      </c>
      <c r="G1831" s="5" t="n">
        <v>0</v>
      </c>
      <c r="H1831" s="5" t="n">
        <v>42</v>
      </c>
      <c r="I1831" s="6" t="n">
        <v>0</v>
      </c>
      <c r="J1831" s="5" t="n">
        <v>0</v>
      </c>
      <c r="K1831" s="5" t="n">
        <v>-69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위츠 (459100)</t>
        </is>
      </c>
      <c r="B1832" s="8" t="inlineStr">
        <is>
          <t>전자부품 제조업</t>
        </is>
      </c>
      <c r="C1832" s="9" t="n">
        <v>4070</v>
      </c>
      <c r="D1832" s="10" t="n">
        <v>60</v>
      </c>
      <c r="E1832" s="11" t="n">
        <v>0.015</v>
      </c>
      <c r="F1832" s="9" t="n">
        <v>54806620000</v>
      </c>
      <c r="G1832" s="10" t="n">
        <v>7000000</v>
      </c>
      <c r="H1832" s="10" t="n">
        <v>1623</v>
      </c>
      <c r="I1832" s="12" t="n">
        <v>0.0001277217971113709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에스디생명공학 (217480)</t>
        </is>
      </c>
      <c r="B1833" t="inlineStr">
        <is>
          <t>기타 화학제품 제조업</t>
        </is>
      </c>
      <c r="C1833" s="7" t="n">
        <v>499</v>
      </c>
      <c r="D1833" s="5" t="n">
        <v>0</v>
      </c>
      <c r="E1833" s="13" t="n">
        <v>0</v>
      </c>
      <c r="F1833" s="7" t="n">
        <v>54756767000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다이나믹솔루션 (290660)</t>
        </is>
      </c>
      <c r="B1834" s="8" t="inlineStr">
        <is>
          <t>의료용 기기 제조업</t>
        </is>
      </c>
      <c r="C1834" s="9" t="n">
        <v>1277</v>
      </c>
      <c r="D1834" s="10" t="n">
        <v>-28</v>
      </c>
      <c r="E1834" s="11" t="n">
        <v>-0.0215</v>
      </c>
      <c r="F1834" s="9" t="n">
        <v>54702849000</v>
      </c>
      <c r="G1834" s="10" t="n">
        <v>-11000000</v>
      </c>
      <c r="H1834" s="10" t="n">
        <v>-8861</v>
      </c>
      <c r="I1834" s="12" t="n">
        <v>-0.0002010864187347902</v>
      </c>
      <c r="J1834" s="10" t="n">
        <v>10000000</v>
      </c>
      <c r="K1834" s="10" t="n">
        <v>7850</v>
      </c>
      <c r="L1834" s="12" t="n">
        <v>0.0001828058352134457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레뷰코퍼레이션 (443250)</t>
        </is>
      </c>
      <c r="B1835" t="inlineStr">
        <is>
          <t>광고업</t>
        </is>
      </c>
      <c r="C1835" s="7" t="n">
        <v>5060</v>
      </c>
      <c r="D1835" s="5" t="n">
        <v>-90</v>
      </c>
      <c r="E1835" s="13" t="n">
        <v>-0.0175</v>
      </c>
      <c r="F1835" s="7" t="n">
        <v>54693540000</v>
      </c>
      <c r="G1835" s="5" t="n">
        <v>5000000</v>
      </c>
      <c r="H1835" s="5" t="n">
        <v>966</v>
      </c>
      <c r="I1835" s="6" t="n">
        <v>9.141847464983982e-05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서울평가정보 (036120)</t>
        </is>
      </c>
      <c r="B1836" s="8" t="inlineStr">
        <is>
          <t>기타 정보 서비스업</t>
        </is>
      </c>
      <c r="C1836" s="9" t="n">
        <v>1555</v>
      </c>
      <c r="D1836" s="10" t="n">
        <v>5</v>
      </c>
      <c r="E1836" s="11" t="n">
        <v>0.0032</v>
      </c>
      <c r="F1836" s="9" t="n">
        <v>54650475000</v>
      </c>
      <c r="G1836" s="10" t="n">
        <v>-4000000</v>
      </c>
      <c r="H1836" s="10" t="n">
        <v>-2515</v>
      </c>
      <c r="I1836" s="12" t="n">
        <v>-7.319241049597464e-05</v>
      </c>
      <c r="J1836" s="10" t="n">
        <v>3000000</v>
      </c>
      <c r="K1836" s="10" t="n">
        <v>2038</v>
      </c>
      <c r="L1836" s="12" t="n">
        <v>5.489430787198098e-05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아이티센피엔에스 (232830)</t>
        </is>
      </c>
      <c r="B1837" t="inlineStr">
        <is>
          <t>소프트웨어 개발 및 공급업</t>
        </is>
      </c>
      <c r="C1837" s="7" t="n">
        <v>3300</v>
      </c>
      <c r="D1837" s="5" t="n">
        <v>305</v>
      </c>
      <c r="E1837" s="13" t="n">
        <v>0.1018</v>
      </c>
      <c r="F1837" s="7" t="n">
        <v>54558900000</v>
      </c>
      <c r="G1837" s="5" t="n">
        <v>-279000000</v>
      </c>
      <c r="H1837" s="5" t="n">
        <v>-87612</v>
      </c>
      <c r="I1837" s="6" t="n">
        <v>-0.005113739463222315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코스리거글로벌 (043710)</t>
        </is>
      </c>
      <c r="B1838" s="8" t="inlineStr">
        <is>
          <t>기타 전문 도매업</t>
        </is>
      </c>
      <c r="C1838" s="9" t="n">
        <v>3150</v>
      </c>
      <c r="D1838" s="10" t="n">
        <v>85</v>
      </c>
      <c r="E1838" s="11" t="n">
        <v>0.0277</v>
      </c>
      <c r="F1838" s="9" t="n">
        <v>54532800000</v>
      </c>
      <c r="G1838" s="10" t="n">
        <v>1000000</v>
      </c>
      <c r="H1838" s="10" t="n">
        <v>304</v>
      </c>
      <c r="I1838" s="12" t="n">
        <v>1.833758765366899e-05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앤디포스 (238090)</t>
        </is>
      </c>
      <c r="B1839" t="inlineStr">
        <is>
          <t>플라스틱제품 제조업</t>
        </is>
      </c>
      <c r="C1839" s="7" t="n">
        <v>1785</v>
      </c>
      <c r="D1839" s="5" t="n">
        <v>-4</v>
      </c>
      <c r="E1839" s="13" t="n">
        <v>-0.0022</v>
      </c>
      <c r="F1839" s="7" t="n">
        <v>54424650000</v>
      </c>
      <c r="G1839" s="5" t="n">
        <v>-6000000</v>
      </c>
      <c r="H1839" s="5" t="n">
        <v>-3426</v>
      </c>
      <c r="I1839" s="6" t="n">
        <v>-0.0001102441632605814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경창산업 (024910)</t>
        </is>
      </c>
      <c r="B1840" s="8" t="inlineStr">
        <is>
          <t>자동차 신품 부품 제조업</t>
        </is>
      </c>
      <c r="C1840" s="9" t="n">
        <v>1519</v>
      </c>
      <c r="D1840" s="10" t="n">
        <v>13</v>
      </c>
      <c r="E1840" s="11" t="n">
        <v>0.0086</v>
      </c>
      <c r="F1840" s="9" t="n">
        <v>54409061000</v>
      </c>
      <c r="G1840" s="10" t="n">
        <v>-17000000</v>
      </c>
      <c r="H1840" s="10" t="n">
        <v>-11484</v>
      </c>
      <c r="I1840" s="12" t="n">
        <v>-0.0003124479578870144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현대건설우 (000725)</t>
        </is>
      </c>
      <c r="B1841" t="inlineStr">
        <is>
          <t>미분류</t>
        </is>
      </c>
      <c r="C1841" s="7" t="n">
        <v>51600</v>
      </c>
      <c r="D1841" s="5" t="n">
        <v>0</v>
      </c>
      <c r="E1841" s="13" t="n">
        <v>0</v>
      </c>
      <c r="F1841" s="7" t="n">
        <v>54386400000</v>
      </c>
      <c r="G1841" s="5" t="n">
        <v>6000000</v>
      </c>
      <c r="H1841" s="5" t="n">
        <v>109</v>
      </c>
      <c r="I1841" s="6" t="n">
        <v>0.0001103216980715767</v>
      </c>
      <c r="J1841" s="5" t="n">
        <v>0</v>
      </c>
      <c r="K1841" s="5" t="n">
        <v>1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SJM홀딩스 (025530)</t>
        </is>
      </c>
      <c r="B1842" s="8" t="inlineStr">
        <is>
          <t>자동차 부품 및 내장품 판매업</t>
        </is>
      </c>
      <c r="C1842" s="9" t="n">
        <v>3635</v>
      </c>
      <c r="D1842" s="10" t="n">
        <v>5</v>
      </c>
      <c r="E1842" s="11" t="n">
        <v>0.0014</v>
      </c>
      <c r="F1842" s="9" t="n">
        <v>54285090000</v>
      </c>
      <c r="G1842" s="10" t="n">
        <v>0</v>
      </c>
      <c r="H1842" s="10" t="n">
        <v>44</v>
      </c>
      <c r="I1842" s="12" t="n">
        <v>0</v>
      </c>
      <c r="J1842" s="10" t="n">
        <v>0</v>
      </c>
      <c r="K1842" s="10" t="n">
        <v>1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퓨런티어 (370090)</t>
        </is>
      </c>
      <c r="B1843" t="inlineStr">
        <is>
          <t>측정, 시험, 항해, 제어 및 기타 정밀기기 제조업; 광학기기 제외</t>
        </is>
      </c>
      <c r="C1843" s="7" t="n">
        <v>6340</v>
      </c>
      <c r="D1843" s="5" t="n">
        <v>170</v>
      </c>
      <c r="E1843" s="13" t="n">
        <v>0.0276</v>
      </c>
      <c r="F1843" s="7" t="n">
        <v>54245040000</v>
      </c>
      <c r="G1843" s="5" t="n">
        <v>9000000</v>
      </c>
      <c r="H1843" s="5" t="n">
        <v>1416</v>
      </c>
      <c r="I1843" s="6" t="n">
        <v>0.0001659137867720256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삼양케이씨아이 (036670)</t>
        </is>
      </c>
      <c r="B1844" s="8" t="inlineStr">
        <is>
          <t>기타 화학제품 제조업</t>
        </is>
      </c>
      <c r="C1844" s="9" t="n">
        <v>5040</v>
      </c>
      <c r="D1844" s="10" t="n">
        <v>-20</v>
      </c>
      <c r="E1844" s="11" t="n">
        <v>-0.004</v>
      </c>
      <c r="F1844" s="9" t="n">
        <v>54230400000</v>
      </c>
      <c r="G1844" s="10" t="n">
        <v>1000000</v>
      </c>
      <c r="H1844" s="10" t="n">
        <v>149</v>
      </c>
      <c r="I1844" s="12" t="n">
        <v>1.843984185991621e-05</v>
      </c>
      <c r="J1844" s="10" t="n">
        <v>14000000</v>
      </c>
      <c r="K1844" s="10" t="n">
        <v>2761</v>
      </c>
      <c r="L1844" s="12" t="n">
        <v>0.0002581577860388269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인팩 (023810)</t>
        </is>
      </c>
      <c r="B1845" t="inlineStr">
        <is>
          <t>자동차 신품 부품 제조업</t>
        </is>
      </c>
      <c r="C1845" s="7" t="n">
        <v>5420</v>
      </c>
      <c r="D1845" s="5" t="n">
        <v>30</v>
      </c>
      <c r="E1845" s="13" t="n">
        <v>0.005600000000000001</v>
      </c>
      <c r="F1845" s="7" t="n">
        <v>54200000000</v>
      </c>
      <c r="G1845" s="5" t="n">
        <v>-2000000</v>
      </c>
      <c r="H1845" s="5" t="n">
        <v>-362</v>
      </c>
      <c r="I1845" s="6" t="n">
        <v>-3.690036900369004e-05</v>
      </c>
      <c r="J1845" s="5" t="n">
        <v>2000000</v>
      </c>
      <c r="K1845" s="5" t="n">
        <v>303</v>
      </c>
      <c r="L1845" s="6" t="n">
        <v>3.690036900369004e-05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서원 (021050)</t>
        </is>
      </c>
      <c r="B1846" s="8" t="inlineStr">
        <is>
          <t>금속 주조업</t>
        </is>
      </c>
      <c r="C1846" s="9" t="n">
        <v>1141</v>
      </c>
      <c r="D1846" s="10" t="n">
        <v>16</v>
      </c>
      <c r="E1846" s="11" t="n">
        <v>0.0142</v>
      </c>
      <c r="F1846" s="9" t="n">
        <v>54167834000</v>
      </c>
      <c r="G1846" s="10" t="n">
        <v>-47000000</v>
      </c>
      <c r="H1846" s="10" t="n">
        <v>-41404</v>
      </c>
      <c r="I1846" s="12" t="n">
        <v>-0.0008676736086585999</v>
      </c>
      <c r="J1846" s="10" t="n">
        <v>0</v>
      </c>
      <c r="K1846" s="10" t="n">
        <v>-13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화승알앤에이 (378850)</t>
        </is>
      </c>
      <c r="B1847" t="inlineStr">
        <is>
          <t>자동차 신품 부품 제조업</t>
        </is>
      </c>
      <c r="C1847" s="7" t="n">
        <v>2850</v>
      </c>
      <c r="D1847" s="5" t="n">
        <v>0</v>
      </c>
      <c r="E1847" s="13" t="n">
        <v>0</v>
      </c>
      <c r="F1847" s="7" t="n">
        <v>54130050000</v>
      </c>
      <c r="G1847" s="5" t="n">
        <v>-16000000</v>
      </c>
      <c r="H1847" s="5" t="n">
        <v>-5656</v>
      </c>
      <c r="I1847" s="6" t="n">
        <v>-0.0002955844304596061</v>
      </c>
      <c r="J1847" s="5" t="n">
        <v>0</v>
      </c>
      <c r="K1847" s="5" t="n">
        <v>-5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화일약품 (061250)</t>
        </is>
      </c>
      <c r="B1848" s="8" t="inlineStr">
        <is>
          <t>의약품 제조업</t>
        </is>
      </c>
      <c r="C1848" s="9" t="n">
        <v>6410</v>
      </c>
      <c r="D1848" s="10" t="n">
        <v>60</v>
      </c>
      <c r="E1848" s="11" t="n">
        <v>0.009399999999999999</v>
      </c>
      <c r="F1848" s="9" t="n">
        <v>53952970000</v>
      </c>
      <c r="G1848" s="10" t="n">
        <v>-2000000</v>
      </c>
      <c r="H1848" s="10" t="n">
        <v>-295</v>
      </c>
      <c r="I1848" s="12" t="n">
        <v>-3.706932167033622e-05</v>
      </c>
      <c r="J1848" s="10" t="n">
        <v>-2000000</v>
      </c>
      <c r="K1848" s="10" t="n">
        <v>-372</v>
      </c>
      <c r="L1848" s="12" t="n">
        <v>-3.706932167033622e-05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본느 (226340)</t>
        </is>
      </c>
      <c r="B1849" t="inlineStr">
        <is>
          <t>기타 화학제품 제조업</t>
        </is>
      </c>
      <c r="C1849" s="7" t="n">
        <v>6420</v>
      </c>
      <c r="D1849" s="5" t="n">
        <v>590</v>
      </c>
      <c r="E1849" s="13" t="n">
        <v>0.1012</v>
      </c>
      <c r="F1849" s="7" t="n">
        <v>53863800000</v>
      </c>
      <c r="G1849" s="5" t="n">
        <v>483000000</v>
      </c>
      <c r="H1849" s="5" t="n">
        <v>75523</v>
      </c>
      <c r="I1849" s="6" t="n">
        <v>0.008967061365889522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유신 (054930)</t>
        </is>
      </c>
      <c r="B1850" s="8" t="inlineStr">
        <is>
          <t>건축기술, 엔지니어링 및 관련 기술 서비스업</t>
        </is>
      </c>
      <c r="C1850" s="9" t="n">
        <v>17950</v>
      </c>
      <c r="D1850" s="10" t="n">
        <v>310</v>
      </c>
      <c r="E1850" s="11" t="n">
        <v>0.0176</v>
      </c>
      <c r="F1850" s="9" t="n">
        <v>53850000000</v>
      </c>
      <c r="G1850" s="10" t="n">
        <v>-19000000</v>
      </c>
      <c r="H1850" s="10" t="n">
        <v>-1103</v>
      </c>
      <c r="I1850" s="12" t="n">
        <v>-0.0003528319405756732</v>
      </c>
      <c r="J1850" s="10" t="n">
        <v>-3000000</v>
      </c>
      <c r="K1850" s="10" t="n">
        <v>-195</v>
      </c>
      <c r="L1850" s="12" t="n">
        <v>-5.571030640668524e-05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제이투케이바이오 (420570)</t>
        </is>
      </c>
      <c r="B1851" t="inlineStr">
        <is>
          <t>기타 화학제품 제조업</t>
        </is>
      </c>
      <c r="C1851" s="7" t="n">
        <v>9190</v>
      </c>
      <c r="D1851" s="5" t="n">
        <v>140</v>
      </c>
      <c r="E1851" s="13" t="n">
        <v>0.0155</v>
      </c>
      <c r="F1851" s="7" t="n">
        <v>53733930000</v>
      </c>
      <c r="G1851" s="5" t="n">
        <v>37000000</v>
      </c>
      <c r="H1851" s="5" t="n">
        <v>3960</v>
      </c>
      <c r="I1851" s="6" t="n">
        <v>0.000688577961820399</v>
      </c>
      <c r="J1851" s="5" t="n">
        <v>-41000000</v>
      </c>
      <c r="K1851" s="5" t="n">
        <v>-4394</v>
      </c>
      <c r="L1851" s="6" t="n">
        <v>-0.0007630188225577396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기신정기 (092440)</t>
        </is>
      </c>
      <c r="B1852" s="8" t="inlineStr">
        <is>
          <t>특수 목적용 기계 제조업</t>
        </is>
      </c>
      <c r="C1852" s="9" t="n">
        <v>1839</v>
      </c>
      <c r="D1852" s="10" t="n">
        <v>9</v>
      </c>
      <c r="E1852" s="11" t="n">
        <v>0.0049</v>
      </c>
      <c r="F1852" s="9" t="n">
        <v>53698800000</v>
      </c>
      <c r="G1852" s="10" t="n">
        <v>-9000000</v>
      </c>
      <c r="H1852" s="10" t="n">
        <v>-4782</v>
      </c>
      <c r="I1852" s="12" t="n">
        <v>-0.0001676015106482826</v>
      </c>
      <c r="J1852" s="10" t="n">
        <v>-3000000</v>
      </c>
      <c r="K1852" s="10" t="n">
        <v>-1448</v>
      </c>
      <c r="L1852" s="12" t="n">
        <v>-5.586717021609422e-05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에르코스 (435570)</t>
        </is>
      </c>
      <c r="B1853" t="inlineStr">
        <is>
          <t>도시락 및 식사용 조리식품 제조업</t>
        </is>
      </c>
      <c r="C1853" s="7" t="n">
        <v>7040</v>
      </c>
      <c r="D1853" s="5" t="n">
        <v>80</v>
      </c>
      <c r="E1853" s="13" t="n">
        <v>0.0115</v>
      </c>
      <c r="F1853" s="7" t="n">
        <v>53616640000</v>
      </c>
      <c r="G1853" s="5" t="n">
        <v>1000000</v>
      </c>
      <c r="H1853" s="5" t="n">
        <v>201</v>
      </c>
      <c r="I1853" s="6" t="n">
        <v>1.865092627960275e-05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3415</v>
      </c>
      <c r="D1854" s="10" t="n">
        <v>90</v>
      </c>
      <c r="E1854" s="11" t="n">
        <v>0.0271</v>
      </c>
      <c r="F1854" s="9" t="n">
        <v>53547200000</v>
      </c>
      <c r="G1854" s="10" t="n">
        <v>33000000</v>
      </c>
      <c r="H1854" s="10" t="n">
        <v>9850</v>
      </c>
      <c r="I1854" s="12" t="n">
        <v>0.0006162787223234829</v>
      </c>
      <c r="J1854" s="10" t="n">
        <v>0</v>
      </c>
      <c r="K1854" s="10" t="n">
        <v>-4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구영테크 (053270)</t>
        </is>
      </c>
      <c r="B1855" t="inlineStr">
        <is>
          <t>자동차 신품 부품 제조업</t>
        </is>
      </c>
      <c r="C1855" s="7" t="n">
        <v>1952</v>
      </c>
      <c r="D1855" s="5" t="n">
        <v>10</v>
      </c>
      <c r="E1855" s="13" t="n">
        <v>0.0051</v>
      </c>
      <c r="F1855" s="7" t="n">
        <v>53504320000</v>
      </c>
      <c r="G1855" s="5" t="n">
        <v>0</v>
      </c>
      <c r="H1855" s="5" t="n">
        <v>-151</v>
      </c>
      <c r="I1855" s="6" t="n">
        <v>0</v>
      </c>
      <c r="J1855" s="5" t="n">
        <v>-3000000</v>
      </c>
      <c r="K1855" s="5" t="n">
        <v>-1396</v>
      </c>
      <c r="L1855" s="6" t="n">
        <v>-5.607023881436116e-05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SK디스커버리우 (006125)</t>
        </is>
      </c>
      <c r="B1856" s="8" t="inlineStr">
        <is>
          <t>미분류</t>
        </is>
      </c>
      <c r="C1856" s="9" t="n">
        <v>43400</v>
      </c>
      <c r="D1856" s="10" t="n">
        <v>0</v>
      </c>
      <c r="E1856" s="11" t="n">
        <v>0</v>
      </c>
      <c r="F1856" s="9" t="n">
        <v>53425400000</v>
      </c>
      <c r="G1856" s="10" t="n">
        <v>1000000</v>
      </c>
      <c r="H1856" s="10" t="n">
        <v>21</v>
      </c>
      <c r="I1856" s="12" t="n">
        <v>1.871768859007139e-05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파수AI (150900)</t>
        </is>
      </c>
      <c r="B1857" t="inlineStr">
        <is>
          <t>소프트웨어 개발 및 공급업</t>
        </is>
      </c>
      <c r="C1857" s="7" t="n">
        <v>4560</v>
      </c>
      <c r="D1857" s="5" t="n">
        <v>650</v>
      </c>
      <c r="E1857" s="13" t="n">
        <v>0.1662</v>
      </c>
      <c r="F1857" s="7" t="n">
        <v>53365680000</v>
      </c>
      <c r="G1857" s="5" t="n">
        <v>158000000</v>
      </c>
      <c r="H1857" s="5" t="n">
        <v>38324</v>
      </c>
      <c r="I1857" s="6" t="n">
        <v>0.002960704332822143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유안타증권우 (003475)</t>
        </is>
      </c>
      <c r="B1858" s="8" t="inlineStr">
        <is>
          <t>미분류</t>
        </is>
      </c>
      <c r="C1858" s="9" t="n">
        <v>4160</v>
      </c>
      <c r="D1858" s="10" t="n">
        <v>5</v>
      </c>
      <c r="E1858" s="11" t="n">
        <v>0.0012</v>
      </c>
      <c r="F1858" s="9" t="n">
        <v>53293760000</v>
      </c>
      <c r="G1858" s="10" t="n">
        <v>-8000000</v>
      </c>
      <c r="H1858" s="10" t="n">
        <v>-1881</v>
      </c>
      <c r="I1858" s="12" t="n">
        <v>-0.0001501113826459233</v>
      </c>
      <c r="J1858" s="10" t="n">
        <v>-4000000</v>
      </c>
      <c r="K1858" s="10" t="n">
        <v>-877</v>
      </c>
      <c r="L1858" s="12" t="n">
        <v>-7.505569132296164e-05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에어레인 (163280)</t>
        </is>
      </c>
      <c r="B1859" t="inlineStr">
        <is>
          <t>일반 목적용 기계 제조업</t>
        </is>
      </c>
      <c r="C1859" s="7" t="n">
        <v>3915</v>
      </c>
      <c r="D1859" s="5" t="n">
        <v>75</v>
      </c>
      <c r="E1859" s="13" t="n">
        <v>0.0195</v>
      </c>
      <c r="F1859" s="7" t="n">
        <v>53255745000</v>
      </c>
      <c r="G1859" s="5" t="n">
        <v>11000000</v>
      </c>
      <c r="H1859" s="5" t="n">
        <v>2761</v>
      </c>
      <c r="I1859" s="6" t="n">
        <v>0.0002065504857738822</v>
      </c>
      <c r="J1859" s="5" t="n">
        <v>0</v>
      </c>
      <c r="K1859" s="5" t="n">
        <v>24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범양건영 (002410)</t>
        </is>
      </c>
      <c r="B1860" s="8" t="inlineStr">
        <is>
          <t>건물 건설업</t>
        </is>
      </c>
      <c r="C1860" s="9" t="n">
        <v>1935</v>
      </c>
      <c r="D1860" s="10" t="n">
        <v>0</v>
      </c>
      <c r="E1860" s="11" t="n">
        <v>0</v>
      </c>
      <c r="F1860" s="9" t="n">
        <v>53171865000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조비 (001550)</t>
        </is>
      </c>
      <c r="B1861" t="inlineStr">
        <is>
          <t>비료, 농약 및 살균, 살충제 제조업</t>
        </is>
      </c>
      <c r="C1861" s="7" t="n">
        <v>10210</v>
      </c>
      <c r="D1861" s="5" t="n">
        <v>20</v>
      </c>
      <c r="E1861" s="13" t="n">
        <v>0.002</v>
      </c>
      <c r="F1861" s="7" t="n">
        <v>53010320000</v>
      </c>
      <c r="G1861" s="5" t="n">
        <v>-58000000</v>
      </c>
      <c r="H1861" s="5" t="n">
        <v>-5690</v>
      </c>
      <c r="I1861" s="6" t="n">
        <v>-0.001094126577617339</v>
      </c>
      <c r="J1861" s="5" t="n">
        <v>0</v>
      </c>
      <c r="K1861" s="5" t="n">
        <v>-1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노랑풍선 (104620)</t>
        </is>
      </c>
      <c r="B1862" s="8" t="inlineStr">
        <is>
          <t>여행사 및 기타 여행보조 서비스업</t>
        </is>
      </c>
      <c r="C1862" s="9" t="n">
        <v>3150</v>
      </c>
      <c r="D1862" s="10" t="n">
        <v>15</v>
      </c>
      <c r="E1862" s="11" t="n">
        <v>0.0048</v>
      </c>
      <c r="F1862" s="9" t="n">
        <v>52951500000</v>
      </c>
      <c r="G1862" s="10" t="n">
        <v>12000000</v>
      </c>
      <c r="H1862" s="10" t="n">
        <v>3878</v>
      </c>
      <c r="I1862" s="12" t="n">
        <v>0.0002266224752839863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포스뱅크 (105760)</t>
        </is>
      </c>
      <c r="B1863" t="inlineStr">
        <is>
          <t>일반 목적용 기계 제조업</t>
        </is>
      </c>
      <c r="C1863" s="7" t="n">
        <v>5190</v>
      </c>
      <c r="D1863" s="5" t="n">
        <v>-40</v>
      </c>
      <c r="E1863" s="13" t="n">
        <v>-0.0076</v>
      </c>
      <c r="F1863" s="7" t="n">
        <v>52886100000</v>
      </c>
      <c r="G1863" s="5" t="n">
        <v>-6000000</v>
      </c>
      <c r="H1863" s="5" t="n">
        <v>-1091</v>
      </c>
      <c r="I1863" s="6" t="n">
        <v>-0.0001134513605654416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액토즈소프트 (052790)</t>
        </is>
      </c>
      <c r="B1864" s="8" t="inlineStr">
        <is>
          <t>소프트웨어 개발 및 공급업</t>
        </is>
      </c>
      <c r="C1864" s="9" t="n">
        <v>4830</v>
      </c>
      <c r="D1864" s="10" t="n">
        <v>100</v>
      </c>
      <c r="E1864" s="11" t="n">
        <v>0.0211</v>
      </c>
      <c r="F1864" s="9" t="n">
        <v>52762920000</v>
      </c>
      <c r="G1864" s="10" t="n">
        <v>64000000</v>
      </c>
      <c r="H1864" s="10" t="n">
        <v>13426</v>
      </c>
      <c r="I1864" s="12" t="n">
        <v>0.001212973050013153</v>
      </c>
      <c r="J1864" s="10" t="n">
        <v>-2000000</v>
      </c>
      <c r="K1864" s="10" t="n">
        <v>-396</v>
      </c>
      <c r="L1864" s="12" t="n">
        <v>-3.790540781291104e-05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에이텀 (355690)</t>
        </is>
      </c>
      <c r="B1865" t="inlineStr">
        <is>
          <t>전자부품 제조업</t>
        </is>
      </c>
      <c r="C1865" s="7" t="n">
        <v>5500</v>
      </c>
      <c r="D1865" s="5" t="n">
        <v>110</v>
      </c>
      <c r="E1865" s="13" t="n">
        <v>0.0204</v>
      </c>
      <c r="F1865" s="7" t="n">
        <v>52635000000</v>
      </c>
      <c r="G1865" s="5" t="n">
        <v>-12000000</v>
      </c>
      <c r="H1865" s="5" t="n">
        <v>-2270</v>
      </c>
      <c r="I1865" s="6" t="n">
        <v>-0.0002279851809632374</v>
      </c>
      <c r="J1865" s="5" t="n">
        <v>-76000000</v>
      </c>
      <c r="K1865" s="5" t="n">
        <v>-13847</v>
      </c>
      <c r="L1865" s="6" t="n">
        <v>-0.001443906146100503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경남스틸 (039240)</t>
        </is>
      </c>
      <c r="B1866" s="8" t="inlineStr">
        <is>
          <t>1차 철강 제조업</t>
        </is>
      </c>
      <c r="C1866" s="9" t="n">
        <v>1949</v>
      </c>
      <c r="D1866" s="10" t="n">
        <v>0</v>
      </c>
      <c r="E1866" s="11" t="n">
        <v>0</v>
      </c>
      <c r="F1866" s="9" t="n">
        <v>52582071000</v>
      </c>
      <c r="G1866" s="10" t="n">
        <v>4000000</v>
      </c>
      <c r="H1866" s="10" t="n">
        <v>2327</v>
      </c>
      <c r="I1866" s="12" t="n">
        <v>7.607155678596228e-05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푸른로보틱스 (094940)</t>
        </is>
      </c>
      <c r="B1867" t="inlineStr">
        <is>
          <t>컴퓨터 및 주변장치 제조업</t>
        </is>
      </c>
      <c r="C1867" s="7" t="n">
        <v>6280</v>
      </c>
      <c r="D1867" s="5" t="n">
        <v>40</v>
      </c>
      <c r="E1867" s="13" t="n">
        <v>0.0064</v>
      </c>
      <c r="F1867" s="7" t="n">
        <v>52507080000</v>
      </c>
      <c r="G1867" s="5" t="n">
        <v>15000000</v>
      </c>
      <c r="H1867" s="5" t="n">
        <v>2412</v>
      </c>
      <c r="I1867" s="6" t="n">
        <v>0.0002856757602974685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에너토크 (019990)</t>
        </is>
      </c>
      <c r="B1868" s="8" t="inlineStr">
        <is>
          <t>일반 목적용 기계 제조업</t>
        </is>
      </c>
      <c r="C1868" s="9" t="n">
        <v>5370</v>
      </c>
      <c r="D1868" s="10" t="n">
        <v>150</v>
      </c>
      <c r="E1868" s="11" t="n">
        <v>0.0287</v>
      </c>
      <c r="F1868" s="9" t="n">
        <v>52389720000</v>
      </c>
      <c r="G1868" s="10" t="n">
        <v>36000000</v>
      </c>
      <c r="H1868" s="10" t="n">
        <v>6919</v>
      </c>
      <c r="I1868" s="12" t="n">
        <v>0.0006871577095659225</v>
      </c>
      <c r="J1868" s="10" t="n">
        <v>0</v>
      </c>
      <c r="K1868" s="10" t="n">
        <v>3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미래에셋글로벌리츠 (396690)</t>
        </is>
      </c>
      <c r="B1869" t="inlineStr">
        <is>
          <t>부동산 임대 및 공급업</t>
        </is>
      </c>
      <c r="C1869" s="7" t="n">
        <v>1320</v>
      </c>
      <c r="D1869" s="5" t="n">
        <v>-35</v>
      </c>
      <c r="E1869" s="13" t="n">
        <v>-0.0258</v>
      </c>
      <c r="F1869" s="7" t="n">
        <v>52278600000</v>
      </c>
      <c r="G1869" s="5" t="n">
        <v>-12000000</v>
      </c>
      <c r="H1869" s="5" t="n">
        <v>-8675</v>
      </c>
      <c r="I1869" s="6" t="n">
        <v>-0.0002295394291354397</v>
      </c>
      <c r="J1869" s="5" t="n">
        <v>-25000000</v>
      </c>
      <c r="K1869" s="5" t="n">
        <v>-18684</v>
      </c>
      <c r="L1869" s="6" t="n">
        <v>-0.0004782071440321662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인바이오젠 (101140)</t>
        </is>
      </c>
      <c r="B1870" s="8" t="inlineStr">
        <is>
          <t>기계장비 및 관련 물품 도매업</t>
        </is>
      </c>
      <c r="C1870" s="9" t="n">
        <v>5200</v>
      </c>
      <c r="D1870" s="10" t="n">
        <v>380</v>
      </c>
      <c r="E1870" s="11" t="n">
        <v>0.0788</v>
      </c>
      <c r="F1870" s="9" t="n">
        <v>52228800000</v>
      </c>
      <c r="G1870" s="10" t="n">
        <v>-7000000</v>
      </c>
      <c r="H1870" s="10" t="n">
        <v>-1439</v>
      </c>
      <c r="I1870" s="12" t="n">
        <v>-0.0001340256716600803</v>
      </c>
      <c r="J1870" s="10" t="n">
        <v>0</v>
      </c>
      <c r="K1870" s="10" t="n">
        <v>1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러셀 (217500)</t>
        </is>
      </c>
      <c r="B1871" t="inlineStr">
        <is>
          <t>특수 목적용 기계 제조업</t>
        </is>
      </c>
      <c r="C1871" s="7" t="n">
        <v>1639</v>
      </c>
      <c r="D1871" s="5" t="n">
        <v>19</v>
      </c>
      <c r="E1871" s="13" t="n">
        <v>0.0117</v>
      </c>
      <c r="F1871" s="7" t="n">
        <v>52139868000</v>
      </c>
      <c r="G1871" s="5" t="n">
        <v>2000000</v>
      </c>
      <c r="H1871" s="5" t="n">
        <v>1230</v>
      </c>
      <c r="I1871" s="6" t="n">
        <v>3.835836331614802e-05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레몬헬스케어 (365660)</t>
        </is>
      </c>
      <c r="B1872" s="8" t="inlineStr">
        <is>
          <t>소프트웨어 개발 및 공급업</t>
        </is>
      </c>
      <c r="C1872" s="9" t="n">
        <v>3855</v>
      </c>
      <c r="D1872" s="10" t="n">
        <v>-255</v>
      </c>
      <c r="E1872" s="11" t="n">
        <v>-0.062</v>
      </c>
      <c r="F1872" s="9" t="n">
        <v>51869025000</v>
      </c>
      <c r="G1872" s="10" t="n">
        <v>24000000</v>
      </c>
      <c r="H1872" s="10" t="n">
        <v>5224</v>
      </c>
      <c r="I1872" s="12" t="n">
        <v>0.0004627038969789773</v>
      </c>
      <c r="J1872" s="10" t="n">
        <v>-918000000</v>
      </c>
      <c r="K1872" s="10" t="n">
        <v>-234054</v>
      </c>
      <c r="L1872" s="12" t="n">
        <v>-0.01769842405944588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프리엠스 (053160)</t>
        </is>
      </c>
      <c r="B1873" t="inlineStr">
        <is>
          <t>전동기, 발전기 및 전기 변환 · 공급 · 제어 장치 제조업</t>
        </is>
      </c>
      <c r="C1873" s="7" t="n">
        <v>8640</v>
      </c>
      <c r="D1873" s="5" t="n">
        <v>-60</v>
      </c>
      <c r="E1873" s="13" t="n">
        <v>-0.0069</v>
      </c>
      <c r="F1873" s="7" t="n">
        <v>51840000000</v>
      </c>
      <c r="G1873" s="5" t="n">
        <v>-7000000</v>
      </c>
      <c r="H1873" s="5" t="n">
        <v>-841</v>
      </c>
      <c r="I1873" s="6" t="n">
        <v>-0.0001350308641975309</v>
      </c>
      <c r="J1873" s="5" t="n">
        <v>0</v>
      </c>
      <c r="K1873" s="5" t="n">
        <v>1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알트 (459550)</t>
        </is>
      </c>
      <c r="B1874" s="8" t="inlineStr">
        <is>
          <t>통신 및 방송 장비 제조업</t>
        </is>
      </c>
      <c r="C1874" s="9" t="n">
        <v>2050</v>
      </c>
      <c r="D1874" s="10" t="n">
        <v>-5</v>
      </c>
      <c r="E1874" s="11" t="n">
        <v>-0.0024</v>
      </c>
      <c r="F1874" s="9" t="n">
        <v>51701000000</v>
      </c>
      <c r="G1874" s="10" t="n">
        <v>34000000</v>
      </c>
      <c r="H1874" s="10" t="n">
        <v>16885</v>
      </c>
      <c r="I1874" s="12" t="n">
        <v>0.000657627512040386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평화홀딩스 (010770)</t>
        </is>
      </c>
      <c r="B1875" t="inlineStr">
        <is>
          <t>자동차 신품 부품 제조업</t>
        </is>
      </c>
      <c r="C1875" s="7" t="n">
        <v>3535</v>
      </c>
      <c r="D1875" s="5" t="n">
        <v>35</v>
      </c>
      <c r="E1875" s="13" t="n">
        <v>0.01</v>
      </c>
      <c r="F1875" s="7" t="n">
        <v>51699375000</v>
      </c>
      <c r="G1875" s="5" t="n">
        <v>13000000</v>
      </c>
      <c r="H1875" s="5" t="n">
        <v>3768</v>
      </c>
      <c r="I1875" s="6" t="n">
        <v>0.0002514537168002514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대모 (317850)</t>
        </is>
      </c>
      <c r="B1876" s="8" t="inlineStr">
        <is>
          <t>특수 목적용 기계 제조업</t>
        </is>
      </c>
      <c r="C1876" s="9" t="n">
        <v>6210</v>
      </c>
      <c r="D1876" s="10" t="n">
        <v>-30</v>
      </c>
      <c r="E1876" s="11" t="n">
        <v>-0.0048</v>
      </c>
      <c r="F1876" s="9" t="n">
        <v>51692040000</v>
      </c>
      <c r="G1876" s="10" t="n">
        <v>14000000</v>
      </c>
      <c r="H1876" s="10" t="n">
        <v>2194</v>
      </c>
      <c r="I1876" s="12" t="n">
        <v>0.0002708347358703584</v>
      </c>
      <c r="J1876" s="10" t="n">
        <v>0</v>
      </c>
      <c r="K1876" s="10" t="n">
        <v>9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진양산업 (003780)</t>
        </is>
      </c>
      <c r="B1877" t="inlineStr">
        <is>
          <t>플라스틱제품 제조업</t>
        </is>
      </c>
      <c r="C1877" s="7" t="n">
        <v>3970</v>
      </c>
      <c r="D1877" s="5" t="n">
        <v>-165</v>
      </c>
      <c r="E1877" s="13" t="n">
        <v>-0.0399</v>
      </c>
      <c r="F1877" s="7" t="n">
        <v>51610000000</v>
      </c>
      <c r="G1877" s="5" t="n">
        <v>-29000000</v>
      </c>
      <c r="H1877" s="5" t="n">
        <v>-7140</v>
      </c>
      <c r="I1877" s="6" t="n">
        <v>-0.0005619066072466576</v>
      </c>
      <c r="J1877" s="5" t="n">
        <v>0</v>
      </c>
      <c r="K1877" s="5" t="n">
        <v>-18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TS인베스트먼트 (246690)</t>
        </is>
      </c>
      <c r="B1878" s="8" t="inlineStr">
        <is>
          <t>신탁업 및 집합투자업</t>
        </is>
      </c>
      <c r="C1878" s="9" t="n">
        <v>2170</v>
      </c>
      <c r="D1878" s="10" t="n">
        <v>-40</v>
      </c>
      <c r="E1878" s="11" t="n">
        <v>-0.0181</v>
      </c>
      <c r="F1878" s="9" t="n">
        <v>51598260000</v>
      </c>
      <c r="G1878" s="10" t="n">
        <v>-42000000</v>
      </c>
      <c r="H1878" s="10" t="n">
        <v>-19379</v>
      </c>
      <c r="I1878" s="12" t="n">
        <v>-0.0008139809365664656</v>
      </c>
      <c r="J1878" s="10" t="n">
        <v>22000000</v>
      </c>
      <c r="K1878" s="10" t="n">
        <v>10394</v>
      </c>
      <c r="L1878" s="12" t="n">
        <v>0.0004263709667729106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코리아나 (027050)</t>
        </is>
      </c>
      <c r="B1879" t="inlineStr">
        <is>
          <t>기타 화학제품 제조업</t>
        </is>
      </c>
      <c r="C1879" s="7" t="n">
        <v>1289</v>
      </c>
      <c r="D1879" s="5" t="n">
        <v>10</v>
      </c>
      <c r="E1879" s="13" t="n">
        <v>0.007800000000000001</v>
      </c>
      <c r="F1879" s="7" t="n">
        <v>51560000000</v>
      </c>
      <c r="G1879" s="5" t="n">
        <v>-3000000</v>
      </c>
      <c r="H1879" s="5" t="n">
        <v>-2473</v>
      </c>
      <c r="I1879" s="6" t="n">
        <v>-5.818463925523663e-05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삼화전자 (011230)</t>
        </is>
      </c>
      <c r="B1880" s="8" t="inlineStr">
        <is>
          <t>영상 및 음향기기 제조업</t>
        </is>
      </c>
      <c r="C1880" s="9" t="n">
        <v>2690</v>
      </c>
      <c r="D1880" s="10" t="n">
        <v>10</v>
      </c>
      <c r="E1880" s="11" t="n">
        <v>0.0037</v>
      </c>
      <c r="F1880" s="9" t="n">
        <v>51553850000</v>
      </c>
      <c r="G1880" s="10" t="n">
        <v>-32000000</v>
      </c>
      <c r="H1880" s="10" t="n">
        <v>-11915</v>
      </c>
      <c r="I1880" s="12" t="n">
        <v>-0.0006207101894426895</v>
      </c>
      <c r="J1880" s="10" t="n">
        <v>0</v>
      </c>
      <c r="K1880" s="10" t="n">
        <v>-6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모나리자 (012690)</t>
        </is>
      </c>
      <c r="B1881" t="inlineStr">
        <is>
          <t>기타 종이 및 판지 제품 제조업</t>
        </is>
      </c>
      <c r="C1881" s="7" t="n">
        <v>1407</v>
      </c>
      <c r="D1881" s="5" t="n">
        <v>-14</v>
      </c>
      <c r="E1881" s="13" t="n">
        <v>-0.009899999999999999</v>
      </c>
      <c r="F1881" s="7" t="n">
        <v>51455397000</v>
      </c>
      <c r="G1881" s="5" t="n">
        <v>-12000000</v>
      </c>
      <c r="H1881" s="5" t="n">
        <v>-8860</v>
      </c>
      <c r="I1881" s="6" t="n">
        <v>-0.0002332116881733514</v>
      </c>
      <c r="J1881" s="5" t="n">
        <v>0</v>
      </c>
      <c r="K1881" s="5" t="n">
        <v>5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SJM (123700)</t>
        </is>
      </c>
      <c r="B1882" s="8" t="inlineStr">
        <is>
          <t>자동차 신품 부품 제조업</t>
        </is>
      </c>
      <c r="C1882" s="9" t="n">
        <v>3290</v>
      </c>
      <c r="D1882" s="10" t="n">
        <v>15</v>
      </c>
      <c r="E1882" s="11" t="n">
        <v>0.0046</v>
      </c>
      <c r="F1882" s="9" t="n">
        <v>51337160000</v>
      </c>
      <c r="G1882" s="10" t="n">
        <v>-4000000</v>
      </c>
      <c r="H1882" s="10" t="n">
        <v>-1300</v>
      </c>
      <c r="I1882" s="12" t="n">
        <v>-7.791626961834274e-05</v>
      </c>
      <c r="J1882" s="10" t="n">
        <v>-1000000</v>
      </c>
      <c r="K1882" s="10" t="n">
        <v>-449</v>
      </c>
      <c r="L1882" s="12" t="n">
        <v>-1.947906740458568e-05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삼천리자전거 (024950)</t>
        </is>
      </c>
      <c r="B1883" t="inlineStr">
        <is>
          <t>생활용품 도매업</t>
        </is>
      </c>
      <c r="C1883" s="7" t="n">
        <v>4140</v>
      </c>
      <c r="D1883" s="5" t="n">
        <v>-35</v>
      </c>
      <c r="E1883" s="13" t="n">
        <v>-0.008399999999999999</v>
      </c>
      <c r="F1883" s="7" t="n">
        <v>51336000000</v>
      </c>
      <c r="G1883" s="5" t="n">
        <v>-55000000</v>
      </c>
      <c r="H1883" s="5" t="n">
        <v>-13039</v>
      </c>
      <c r="I1883" s="6" t="n">
        <v>-0.001071372915692691</v>
      </c>
      <c r="J1883" s="5" t="n">
        <v>17000000</v>
      </c>
      <c r="K1883" s="5" t="n">
        <v>3974</v>
      </c>
      <c r="L1883" s="6" t="n">
        <v>0.0003311516284868319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코콤 (015710)</t>
        </is>
      </c>
      <c r="B1884" s="8" t="inlineStr">
        <is>
          <t>통신 및 방송 장비 제조업</t>
        </is>
      </c>
      <c r="C1884" s="9" t="n">
        <v>2920</v>
      </c>
      <c r="D1884" s="10" t="n">
        <v>-30</v>
      </c>
      <c r="E1884" s="11" t="n">
        <v>-0.0102</v>
      </c>
      <c r="F1884" s="9" t="n">
        <v>51187600000</v>
      </c>
      <c r="G1884" s="10" t="n">
        <v>4000000</v>
      </c>
      <c r="H1884" s="10" t="n">
        <v>1423</v>
      </c>
      <c r="I1884" s="12" t="n">
        <v>7.814392548195266e-05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롯데칠성우 (005305)</t>
        </is>
      </c>
      <c r="B1885" t="inlineStr">
        <is>
          <t>미분류</t>
        </is>
      </c>
      <c r="C1885" s="7" t="n">
        <v>66000</v>
      </c>
      <c r="D1885" s="5" t="n">
        <v>0</v>
      </c>
      <c r="E1885" s="13" t="n">
        <v>0</v>
      </c>
      <c r="F1885" s="7" t="n">
        <v>51150000000</v>
      </c>
      <c r="G1885" s="5" t="n">
        <v>-3000000</v>
      </c>
      <c r="H1885" s="5" t="n">
        <v>-41</v>
      </c>
      <c r="I1885" s="6" t="n">
        <v>-5.865102639296188e-05</v>
      </c>
      <c r="J1885" s="5" t="n">
        <v>-2000000</v>
      </c>
      <c r="K1885" s="5" t="n">
        <v>-24</v>
      </c>
      <c r="L1885" s="6" t="n">
        <v>-3.910068426197458e-05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온타이드 (005320)</t>
        </is>
      </c>
      <c r="B1886" s="8" t="inlineStr">
        <is>
          <t>생활용품 도매업</t>
        </is>
      </c>
      <c r="C1886" s="9" t="n">
        <v>1495</v>
      </c>
      <c r="D1886" s="10" t="n">
        <v>78</v>
      </c>
      <c r="E1886" s="11" t="n">
        <v>0.055</v>
      </c>
      <c r="F1886" s="9" t="n">
        <v>51109565000</v>
      </c>
      <c r="G1886" s="10" t="n">
        <v>99000000</v>
      </c>
      <c r="H1886" s="10" t="n">
        <v>66410</v>
      </c>
      <c r="I1886" s="12" t="n">
        <v>0.001937015116446403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알피바이오 (314140)</t>
        </is>
      </c>
      <c r="B1887" t="inlineStr">
        <is>
          <t>의약품 제조업</t>
        </is>
      </c>
      <c r="C1887" s="7" t="n">
        <v>5870</v>
      </c>
      <c r="D1887" s="5" t="n">
        <v>110</v>
      </c>
      <c r="E1887" s="13" t="n">
        <v>0.0191</v>
      </c>
      <c r="F1887" s="7" t="n">
        <v>50869420000</v>
      </c>
      <c r="G1887" s="5" t="n">
        <v>0</v>
      </c>
      <c r="H1887" s="5" t="n">
        <v>-50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우성 (006980)</t>
        </is>
      </c>
      <c r="B1888" s="8" t="inlineStr">
        <is>
          <t>곡물가공품, 전분 및 전분제품 제조업</t>
        </is>
      </c>
      <c r="C1888" s="9" t="n">
        <v>16440</v>
      </c>
      <c r="D1888" s="10" t="n">
        <v>-400</v>
      </c>
      <c r="E1888" s="11" t="n">
        <v>-0.0238</v>
      </c>
      <c r="F1888" s="9" t="n">
        <v>50799600000</v>
      </c>
      <c r="G1888" s="10" t="n">
        <v>4000000</v>
      </c>
      <c r="H1888" s="10" t="n">
        <v>254</v>
      </c>
      <c r="I1888" s="12" t="n">
        <v>7.874077748643691e-05</v>
      </c>
      <c r="J1888" s="10" t="n">
        <v>-2000000</v>
      </c>
      <c r="K1888" s="10" t="n">
        <v>-130</v>
      </c>
      <c r="L1888" s="12" t="n">
        <v>-3.937038874321845e-05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부산산업 (011390)</t>
        </is>
      </c>
      <c r="B1889" t="inlineStr">
        <is>
          <t>시멘트, 석회, 플라스터 및 그 제품 제조업</t>
        </is>
      </c>
      <c r="C1889" s="7" t="n">
        <v>48100</v>
      </c>
      <c r="D1889" s="5" t="n">
        <v>300</v>
      </c>
      <c r="E1889" s="13" t="n">
        <v>0.0063</v>
      </c>
      <c r="F1889" s="7" t="n">
        <v>50793600000</v>
      </c>
      <c r="G1889" s="5" t="n">
        <v>-12000000</v>
      </c>
      <c r="H1889" s="5" t="n">
        <v>-240</v>
      </c>
      <c r="I1889" s="6" t="n">
        <v>-0.0002362502362502362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탑엔지니어링 (065130)</t>
        </is>
      </c>
      <c r="B1890" s="8" t="inlineStr">
        <is>
          <t>특수 목적용 기계 제조업</t>
        </is>
      </c>
      <c r="C1890" s="9" t="n">
        <v>3170</v>
      </c>
      <c r="D1890" s="10" t="n">
        <v>135</v>
      </c>
      <c r="E1890" s="11" t="n">
        <v>0.0445</v>
      </c>
      <c r="F1890" s="9" t="n">
        <v>50732680000</v>
      </c>
      <c r="G1890" s="10" t="n">
        <v>12000000</v>
      </c>
      <c r="H1890" s="10" t="n">
        <v>4028</v>
      </c>
      <c r="I1890" s="12" t="n">
        <v>0.0002365339264552947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윙입푸드 (900340)</t>
        </is>
      </c>
      <c r="B1891" t="inlineStr">
        <is>
          <t>기타 금융업</t>
        </is>
      </c>
      <c r="C1891" s="7" t="n">
        <v>1425</v>
      </c>
      <c r="D1891" s="5" t="n">
        <v>147</v>
      </c>
      <c r="E1891" s="13" t="n">
        <v>0.115</v>
      </c>
      <c r="F1891" s="7" t="n">
        <v>50704350000</v>
      </c>
      <c r="G1891" s="5" t="n">
        <v>248000000</v>
      </c>
      <c r="H1891" s="5" t="n">
        <v>181188</v>
      </c>
      <c r="I1891" s="6" t="n">
        <v>0.004891099087159188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프로이천 (321260)</t>
        </is>
      </c>
      <c r="B1892" s="8" t="inlineStr">
        <is>
          <t>반도체 제조업</t>
        </is>
      </c>
      <c r="C1892" s="9" t="n">
        <v>1796</v>
      </c>
      <c r="D1892" s="10" t="n">
        <v>9</v>
      </c>
      <c r="E1892" s="11" t="n">
        <v>0.005</v>
      </c>
      <c r="F1892" s="9" t="n">
        <v>50632832000</v>
      </c>
      <c r="G1892" s="10" t="n">
        <v>-33000000</v>
      </c>
      <c r="H1892" s="10" t="n">
        <v>-18141</v>
      </c>
      <c r="I1892" s="12" t="n">
        <v>-0.0006517510219456025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동우팜투테이블 (088910)</t>
        </is>
      </c>
      <c r="B1893" t="inlineStr">
        <is>
          <t>도축, 육류 가공 및 저장 처리업</t>
        </is>
      </c>
      <c r="C1893" s="7" t="n">
        <v>1962</v>
      </c>
      <c r="D1893" s="5" t="n">
        <v>4</v>
      </c>
      <c r="E1893" s="13" t="n">
        <v>0.002</v>
      </c>
      <c r="F1893" s="7" t="n">
        <v>50464602000</v>
      </c>
      <c r="G1893" s="5" t="n">
        <v>11000000</v>
      </c>
      <c r="H1893" s="5" t="n">
        <v>5630</v>
      </c>
      <c r="I1893" s="6" t="n">
        <v>0.0002179745715620624</v>
      </c>
      <c r="J1893" s="5" t="n">
        <v>-1000000</v>
      </c>
      <c r="K1893" s="5" t="n">
        <v>-688</v>
      </c>
      <c r="L1893" s="6" t="n">
        <v>-1.981587014200568e-05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대진첨단소재 (393970)</t>
        </is>
      </c>
      <c r="B1894" s="8" t="inlineStr">
        <is>
          <t>플라스틱제품 제조업</t>
        </is>
      </c>
      <c r="C1894" s="9" t="n">
        <v>2825</v>
      </c>
      <c r="D1894" s="10" t="n">
        <v>0</v>
      </c>
      <c r="E1894" s="11" t="n">
        <v>0</v>
      </c>
      <c r="F1894" s="9" t="n">
        <v>50426250000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시선AI (340810)</t>
        </is>
      </c>
      <c r="B1895" t="inlineStr">
        <is>
          <t>소프트웨어 개발 및 공급업</t>
        </is>
      </c>
      <c r="C1895" s="7" t="n">
        <v>3615</v>
      </c>
      <c r="D1895" s="5" t="n">
        <v>150</v>
      </c>
      <c r="E1895" s="13" t="n">
        <v>0.0433</v>
      </c>
      <c r="F1895" s="7" t="n">
        <v>50425635000</v>
      </c>
      <c r="G1895" s="5" t="n">
        <v>-55000000</v>
      </c>
      <c r="H1895" s="5" t="n">
        <v>-15099</v>
      </c>
      <c r="I1895" s="6" t="n">
        <v>-0.0010907150698251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제일테크노스 (038010)</t>
        </is>
      </c>
      <c r="B1896" s="8" t="inlineStr">
        <is>
          <t>구조용 금속제품, 탱크 및 증기발생기 제조업</t>
        </is>
      </c>
      <c r="C1896" s="9" t="n">
        <v>5600</v>
      </c>
      <c r="D1896" s="10" t="n">
        <v>110</v>
      </c>
      <c r="E1896" s="11" t="n">
        <v>0.02</v>
      </c>
      <c r="F1896" s="9" t="n">
        <v>50400000000</v>
      </c>
      <c r="G1896" s="10" t="n">
        <v>-1000000</v>
      </c>
      <c r="H1896" s="10" t="n">
        <v>-142</v>
      </c>
      <c r="I1896" s="12" t="n">
        <v>-1.984126984126984e-05</v>
      </c>
      <c r="J1896" s="10" t="n">
        <v>4000000</v>
      </c>
      <c r="K1896" s="10" t="n">
        <v>694</v>
      </c>
      <c r="L1896" s="12" t="n">
        <v>7.936507936507937e-05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신송홀딩스 (006880)</t>
        </is>
      </c>
      <c r="B1897" t="inlineStr">
        <is>
          <t>산업용 농·축산물 및 동·식물 도매업</t>
        </is>
      </c>
      <c r="C1897" s="7" t="n">
        <v>4250</v>
      </c>
      <c r="D1897" s="5" t="n">
        <v>30</v>
      </c>
      <c r="E1897" s="13" t="n">
        <v>0.0071</v>
      </c>
      <c r="F1897" s="7" t="n">
        <v>50269000000</v>
      </c>
      <c r="G1897" s="5" t="n">
        <v>-7000000</v>
      </c>
      <c r="H1897" s="5" t="n">
        <v>-1672</v>
      </c>
      <c r="I1897" s="6" t="n">
        <v>-0.0001392508305317392</v>
      </c>
      <c r="J1897" s="5" t="n">
        <v>-8000000</v>
      </c>
      <c r="K1897" s="5" t="n">
        <v>-1948</v>
      </c>
      <c r="L1897" s="6" t="n">
        <v>-0.0001591438063219877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서전기전 (189860)</t>
        </is>
      </c>
      <c r="B1898" s="8" t="inlineStr">
        <is>
          <t>전동기, 발전기 및 전기 변환 · 공급 · 제어 장치 제조업</t>
        </is>
      </c>
      <c r="C1898" s="9" t="n">
        <v>5180</v>
      </c>
      <c r="D1898" s="10" t="n">
        <v>80</v>
      </c>
      <c r="E1898" s="11" t="n">
        <v>0.0157</v>
      </c>
      <c r="F1898" s="9" t="n">
        <v>50235640000</v>
      </c>
      <c r="G1898" s="10" t="n">
        <v>101000000</v>
      </c>
      <c r="H1898" s="10" t="n">
        <v>19971</v>
      </c>
      <c r="I1898" s="12" t="n">
        <v>0.002010524798728552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CJ 바이오사이언스 (311690)</t>
        </is>
      </c>
      <c r="B1899" t="inlineStr">
        <is>
          <t>자연과학 및 공학 연구개발업</t>
        </is>
      </c>
      <c r="C1899" s="7" t="n">
        <v>3825</v>
      </c>
      <c r="D1899" s="5" t="n">
        <v>50</v>
      </c>
      <c r="E1899" s="13" t="n">
        <v>0.0132</v>
      </c>
      <c r="F1899" s="7" t="n">
        <v>49973625000</v>
      </c>
      <c r="G1899" s="5" t="n">
        <v>-10000000</v>
      </c>
      <c r="H1899" s="5" t="n">
        <v>-2648</v>
      </c>
      <c r="I1899" s="6" t="n">
        <v>-0.0002001055556806215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위닉스 (044340)</t>
        </is>
      </c>
      <c r="B1900" s="8" t="inlineStr">
        <is>
          <t>가정용 기기 제조업</t>
        </is>
      </c>
      <c r="C1900" s="9" t="n">
        <v>2795</v>
      </c>
      <c r="D1900" s="10" t="n">
        <v>-95</v>
      </c>
      <c r="E1900" s="11" t="n">
        <v>-0.0329</v>
      </c>
      <c r="F1900" s="9" t="n">
        <v>49955035000</v>
      </c>
      <c r="G1900" s="10" t="n">
        <v>-125000000</v>
      </c>
      <c r="H1900" s="10" t="n">
        <v>-44830</v>
      </c>
      <c r="I1900" s="12" t="n">
        <v>-0.002502250273671112</v>
      </c>
      <c r="J1900" s="10" t="n">
        <v>2000000</v>
      </c>
      <c r="K1900" s="10" t="n">
        <v>892</v>
      </c>
      <c r="L1900" s="12" t="n">
        <v>4.00360043787378e-05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전방 (000950)</t>
        </is>
      </c>
      <c r="B1901" t="inlineStr">
        <is>
          <t>방적 및 가공사 제조업</t>
        </is>
      </c>
      <c r="C1901" s="7" t="n">
        <v>29700</v>
      </c>
      <c r="D1901" s="5" t="n">
        <v>200</v>
      </c>
      <c r="E1901" s="13" t="n">
        <v>0.0068</v>
      </c>
      <c r="F1901" s="7" t="n">
        <v>49896000000</v>
      </c>
      <c r="G1901" s="5" t="n">
        <v>0</v>
      </c>
      <c r="H1901" s="5" t="n">
        <v>-16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에스씨디 (042110)</t>
        </is>
      </c>
      <c r="B1902" s="8" t="inlineStr">
        <is>
          <t>가정용 기기 제조업</t>
        </is>
      </c>
      <c r="C1902" s="9" t="n">
        <v>1032</v>
      </c>
      <c r="D1902" s="10" t="n">
        <v>10</v>
      </c>
      <c r="E1902" s="11" t="n">
        <v>0.0098</v>
      </c>
      <c r="F1902" s="9" t="n">
        <v>49875528000</v>
      </c>
      <c r="G1902" s="10" t="n">
        <v>5000000</v>
      </c>
      <c r="H1902" s="10" t="n">
        <v>4893</v>
      </c>
      <c r="I1902" s="12" t="n">
        <v>0.0001002495652777851</v>
      </c>
      <c r="J1902" s="10" t="n">
        <v>0</v>
      </c>
      <c r="K1902" s="10" t="n">
        <v>-102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오리엔트바이오 (002630)</t>
        </is>
      </c>
      <c r="B1903" t="inlineStr">
        <is>
          <t>의약품 제조업</t>
        </is>
      </c>
      <c r="C1903" s="7" t="n">
        <v>1681</v>
      </c>
      <c r="D1903" s="5" t="n">
        <v>41</v>
      </c>
      <c r="E1903" s="13" t="n">
        <v>0.025</v>
      </c>
      <c r="F1903" s="7" t="n">
        <v>49833245000</v>
      </c>
      <c r="G1903" s="5" t="n">
        <v>5000000</v>
      </c>
      <c r="H1903" s="5" t="n">
        <v>3235</v>
      </c>
      <c r="I1903" s="6" t="n">
        <v>0.00010033462601121</v>
      </c>
      <c r="J1903" s="5" t="n">
        <v>-1000000</v>
      </c>
      <c r="K1903" s="5" t="n">
        <v>-854</v>
      </c>
      <c r="L1903" s="6" t="n">
        <v>-2.0066925202242e-05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포인트엔지니어링 (256630)</t>
        </is>
      </c>
      <c r="B1904" s="8" t="inlineStr">
        <is>
          <t>기타 금속 가공제품 제조업</t>
        </is>
      </c>
      <c r="C1904" s="9" t="n">
        <v>4295</v>
      </c>
      <c r="D1904" s="10" t="n">
        <v>-55</v>
      </c>
      <c r="E1904" s="11" t="n">
        <v>-0.0126</v>
      </c>
      <c r="F1904" s="9" t="n">
        <v>49817705000</v>
      </c>
      <c r="G1904" s="10" t="n">
        <v>-1000000</v>
      </c>
      <c r="H1904" s="10" t="n">
        <v>-279</v>
      </c>
      <c r="I1904" s="12" t="n">
        <v>-2.007318482455183e-05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세코닉스 (053450)</t>
        </is>
      </c>
      <c r="B1905" t="inlineStr">
        <is>
          <t>사진장비 및 광학기기 제조업</t>
        </is>
      </c>
      <c r="C1905" s="7" t="n">
        <v>3365</v>
      </c>
      <c r="D1905" s="5" t="n">
        <v>5</v>
      </c>
      <c r="E1905" s="13" t="n">
        <v>0.0015</v>
      </c>
      <c r="F1905" s="7" t="n">
        <v>49775080000</v>
      </c>
      <c r="G1905" s="5" t="n">
        <v>-8000000</v>
      </c>
      <c r="H1905" s="5" t="n">
        <v>-2272</v>
      </c>
      <c r="I1905" s="6" t="n">
        <v>-0.0001607229963266759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씨유테크 (376290)</t>
        </is>
      </c>
      <c r="B1906" s="8" t="inlineStr">
        <is>
          <t>전자부품 제조업</t>
        </is>
      </c>
      <c r="C1906" s="9" t="n">
        <v>2815</v>
      </c>
      <c r="D1906" s="10" t="n">
        <v>50</v>
      </c>
      <c r="E1906" s="11" t="n">
        <v>0.0181</v>
      </c>
      <c r="F1906" s="9" t="n">
        <v>49704455000</v>
      </c>
      <c r="G1906" s="10" t="n">
        <v>1000000</v>
      </c>
      <c r="H1906" s="10" t="n">
        <v>464</v>
      </c>
      <c r="I1906" s="12" t="n">
        <v>2.01189209297235e-05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디와이디 (219550)</t>
        </is>
      </c>
      <c r="B1907" t="inlineStr">
        <is>
          <t>생활용품 도매업</t>
        </is>
      </c>
      <c r="C1907" s="7" t="n">
        <v>1200</v>
      </c>
      <c r="D1907" s="5" t="n">
        <v>9</v>
      </c>
      <c r="E1907" s="13" t="n">
        <v>0.0076</v>
      </c>
      <c r="F1907" s="7" t="n">
        <v>49654800000</v>
      </c>
      <c r="G1907" s="5" t="n">
        <v>-11000000</v>
      </c>
      <c r="H1907" s="5" t="n">
        <v>-9523</v>
      </c>
      <c r="I1907" s="6" t="n">
        <v>-0.0002215294392485722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1095</v>
      </c>
      <c r="D1908" s="10" t="n">
        <v>5</v>
      </c>
      <c r="E1908" s="11" t="n">
        <v>0.0046</v>
      </c>
      <c r="F1908" s="9" t="n">
        <v>49624305000</v>
      </c>
      <c r="G1908" s="10" t="n">
        <v>-1000000</v>
      </c>
      <c r="H1908" s="10" t="n">
        <v>-596</v>
      </c>
      <c r="I1908" s="12" t="n">
        <v>-2.015141572259803e-05</v>
      </c>
      <c r="J1908" s="10" t="n">
        <v>13000000</v>
      </c>
      <c r="K1908" s="10" t="n">
        <v>11995</v>
      </c>
      <c r="L1908" s="12" t="n">
        <v>0.0002619684043937744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우원개발 (046940)</t>
        </is>
      </c>
      <c r="B1909" t="inlineStr">
        <is>
          <t>기반조성 및 시설물 축조관련 전문공사업</t>
        </is>
      </c>
      <c r="C1909" s="7" t="n">
        <v>2745</v>
      </c>
      <c r="D1909" s="5" t="n">
        <v>0</v>
      </c>
      <c r="E1909" s="13" t="n">
        <v>0</v>
      </c>
      <c r="F1909" s="7" t="n">
        <v>49613130000</v>
      </c>
      <c r="G1909" s="5" t="n">
        <v>-15000000</v>
      </c>
      <c r="H1909" s="5" t="n">
        <v>-5235</v>
      </c>
      <c r="I1909" s="6" t="n">
        <v>-0.000302339320256553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피엔케이피부임상연구센타 (347740)</t>
        </is>
      </c>
      <c r="B1910" s="8" t="inlineStr">
        <is>
          <t>그외 기타 전문, 과학 및 기술 서비스업</t>
        </is>
      </c>
      <c r="C1910" s="9" t="n">
        <v>1651</v>
      </c>
      <c r="D1910" s="10" t="n">
        <v>1</v>
      </c>
      <c r="E1910" s="11" t="n">
        <v>0.0005999999999999999</v>
      </c>
      <c r="F1910" s="9" t="n">
        <v>49546510000</v>
      </c>
      <c r="G1910" s="10" t="n">
        <v>-1000000</v>
      </c>
      <c r="H1910" s="10" t="n">
        <v>-880</v>
      </c>
      <c r="I1910" s="12" t="n">
        <v>-2.018305628388357e-05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한패스 (408470)</t>
        </is>
      </c>
      <c r="B1911" t="inlineStr">
        <is>
          <t>기타 금융업</t>
        </is>
      </c>
      <c r="C1911" s="7" t="n">
        <v>4680</v>
      </c>
      <c r="D1911" s="5" t="n">
        <v>25</v>
      </c>
      <c r="E1911" s="13" t="n">
        <v>0.0054</v>
      </c>
      <c r="F1911" s="7" t="n">
        <v>49476960000</v>
      </c>
      <c r="G1911" s="5" t="n">
        <v>-7000000</v>
      </c>
      <c r="H1911" s="5" t="n">
        <v>-1516</v>
      </c>
      <c r="I1911" s="6" t="n">
        <v>-0.0001414799939204025</v>
      </c>
      <c r="J1911" s="5" t="n">
        <v>-43000000</v>
      </c>
      <c r="K1911" s="5" t="n">
        <v>-9230</v>
      </c>
      <c r="L1911" s="6" t="n">
        <v>-0.0008690913912253299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큐라티스 (348080)</t>
        </is>
      </c>
      <c r="B1912" s="8" t="inlineStr">
        <is>
          <t>자연과학 및 공학 연구개발업</t>
        </is>
      </c>
      <c r="C1912" s="9" t="n">
        <v>3840</v>
      </c>
      <c r="D1912" s="10" t="n">
        <v>10</v>
      </c>
      <c r="E1912" s="11" t="n">
        <v>0.0026</v>
      </c>
      <c r="F1912" s="9" t="n">
        <v>49255680000</v>
      </c>
      <c r="G1912" s="10" t="n">
        <v>-24000000</v>
      </c>
      <c r="H1912" s="10" t="n">
        <v>-6725</v>
      </c>
      <c r="I1912" s="12" t="n">
        <v>-0.0004872534497544243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엑스플러스 (373200)</t>
        </is>
      </c>
      <c r="B1913" t="inlineStr">
        <is>
          <t>그외 기타 제품 제조업</t>
        </is>
      </c>
      <c r="C1913" s="7" t="n">
        <v>1950</v>
      </c>
      <c r="D1913" s="5" t="n">
        <v>60</v>
      </c>
      <c r="E1913" s="13" t="n">
        <v>0.0317</v>
      </c>
      <c r="F1913" s="7" t="n">
        <v>48833850000</v>
      </c>
      <c r="G1913" s="5" t="n">
        <v>-45000000</v>
      </c>
      <c r="H1913" s="5" t="n">
        <v>-23373</v>
      </c>
      <c r="I1913" s="6" t="n">
        <v>-0.0009214919569110361</v>
      </c>
      <c r="J1913" s="5" t="n">
        <v>2000000</v>
      </c>
      <c r="K1913" s="5" t="n">
        <v>1105</v>
      </c>
      <c r="L1913" s="6" t="n">
        <v>4.095519808493494e-05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모티브링크 (463480)</t>
        </is>
      </c>
      <c r="B1914" s="8" t="inlineStr">
        <is>
          <t>전자부품 제조업</t>
        </is>
      </c>
      <c r="C1914" s="9" t="n">
        <v>3940</v>
      </c>
      <c r="D1914" s="10" t="n">
        <v>25</v>
      </c>
      <c r="E1914" s="11" t="n">
        <v>0.0064</v>
      </c>
      <c r="F1914" s="9" t="n">
        <v>48816600000</v>
      </c>
      <c r="G1914" s="10" t="n">
        <v>-2000000</v>
      </c>
      <c r="H1914" s="10" t="n">
        <v>-443</v>
      </c>
      <c r="I1914" s="12" t="n">
        <v>-4.09696701531856e-05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온코크로스 (382150)</t>
        </is>
      </c>
      <c r="B1915" t="inlineStr">
        <is>
          <t>자연과학 및 공학 연구개발업</t>
        </is>
      </c>
      <c r="C1915" s="7" t="n">
        <v>3740</v>
      </c>
      <c r="D1915" s="5" t="n">
        <v>-30</v>
      </c>
      <c r="E1915" s="13" t="n">
        <v>-0.008</v>
      </c>
      <c r="F1915" s="7" t="n">
        <v>48792040000</v>
      </c>
      <c r="G1915" s="5" t="n">
        <v>-31000000</v>
      </c>
      <c r="H1915" s="5" t="n">
        <v>-8267</v>
      </c>
      <c r="I1915" s="6" t="n">
        <v>-0.0006353495365227607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HC홈센타 (060560)</t>
        </is>
      </c>
      <c r="B1916" s="8" t="inlineStr">
        <is>
          <t>기타 전문 도매업</t>
        </is>
      </c>
      <c r="C1916" s="9" t="n">
        <v>1921</v>
      </c>
      <c r="D1916" s="10" t="n">
        <v>-1</v>
      </c>
      <c r="E1916" s="11" t="n">
        <v>-0.0005</v>
      </c>
      <c r="F1916" s="9" t="n">
        <v>48770348000</v>
      </c>
      <c r="G1916" s="10" t="n">
        <v>0</v>
      </c>
      <c r="H1916" s="10" t="n">
        <v>-208</v>
      </c>
      <c r="I1916" s="12" t="n">
        <v>0</v>
      </c>
      <c r="J1916" s="10" t="n">
        <v>-1000000</v>
      </c>
      <c r="K1916" s="10" t="n">
        <v>-571</v>
      </c>
      <c r="L1916" s="12" t="n">
        <v>-2.050426213895378e-05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린드먼아시아 (277070)</t>
        </is>
      </c>
      <c r="B1917" t="inlineStr">
        <is>
          <t>신탁업 및 집합투자업</t>
        </is>
      </c>
      <c r="C1917" s="7" t="n">
        <v>3550</v>
      </c>
      <c r="D1917" s="5" t="n">
        <v>75</v>
      </c>
      <c r="E1917" s="13" t="n">
        <v>0.0216</v>
      </c>
      <c r="F1917" s="7" t="n">
        <v>48606600000</v>
      </c>
      <c r="G1917" s="5" t="n">
        <v>-2000000</v>
      </c>
      <c r="H1917" s="5" t="n">
        <v>-526</v>
      </c>
      <c r="I1917" s="6" t="n">
        <v>-4.114667555434859e-05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한화솔루션우 (009835)</t>
        </is>
      </c>
      <c r="B1918" s="8" t="inlineStr">
        <is>
          <t>미분류</t>
        </is>
      </c>
      <c r="C1918" s="9" t="n">
        <v>19080</v>
      </c>
      <c r="D1918" s="10" t="n">
        <v>310</v>
      </c>
      <c r="E1918" s="11" t="n">
        <v>0.0165</v>
      </c>
      <c r="F1918" s="9" t="n">
        <v>48539520000</v>
      </c>
      <c r="G1918" s="10" t="n">
        <v>-2000000</v>
      </c>
      <c r="H1918" s="10" t="n">
        <v>-118</v>
      </c>
      <c r="I1918" s="12" t="n">
        <v>-4.120353888954814e-05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진원생명과학 (011000)</t>
        </is>
      </c>
      <c r="B1919" t="inlineStr">
        <is>
          <t>의약품 제조업</t>
        </is>
      </c>
      <c r="C1919" s="7" t="n">
        <v>2670</v>
      </c>
      <c r="D1919" s="5" t="n">
        <v>0</v>
      </c>
      <c r="E1919" s="13" t="n">
        <v>0</v>
      </c>
      <c r="F1919" s="7" t="n">
        <v>48529920000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이닉스 (452400)</t>
        </is>
      </c>
      <c r="B1920" s="8" t="inlineStr">
        <is>
          <t>자동차 신품 부품 제조업</t>
        </is>
      </c>
      <c r="C1920" s="9" t="n">
        <v>5350</v>
      </c>
      <c r="D1920" s="10" t="n">
        <v>40</v>
      </c>
      <c r="E1920" s="11" t="n">
        <v>0.0075</v>
      </c>
      <c r="F1920" s="9" t="n">
        <v>48529850000</v>
      </c>
      <c r="G1920" s="10" t="n">
        <v>2000000</v>
      </c>
      <c r="H1920" s="10" t="n">
        <v>469</v>
      </c>
      <c r="I1920" s="12" t="n">
        <v>4.121174905753881e-05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케이비아이동국실업 (001620)</t>
        </is>
      </c>
      <c r="B1921" t="inlineStr">
        <is>
          <t>자동차 신품 부품 제조업</t>
        </is>
      </c>
      <c r="C1921" s="7" t="n">
        <v>2180</v>
      </c>
      <c r="D1921" s="5" t="n">
        <v>-10</v>
      </c>
      <c r="E1921" s="13" t="n">
        <v>-0.0046</v>
      </c>
      <c r="F1921" s="7" t="n">
        <v>48522440000</v>
      </c>
      <c r="G1921" s="5" t="n">
        <v>-8000000</v>
      </c>
      <c r="H1921" s="5" t="n">
        <v>-3663</v>
      </c>
      <c r="I1921" s="6" t="n">
        <v>-0.0001648721704844192</v>
      </c>
      <c r="J1921" s="5" t="n">
        <v>0</v>
      </c>
      <c r="K1921" s="5" t="n">
        <v>-31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우성머티리얼스 (011300)</t>
        </is>
      </c>
      <c r="B1922" s="8" t="inlineStr">
        <is>
          <t>직물직조 및 직물제품 제조업</t>
        </is>
      </c>
      <c r="C1922" s="9" t="n">
        <v>2810</v>
      </c>
      <c r="D1922" s="10" t="n">
        <v>-50</v>
      </c>
      <c r="E1922" s="11" t="n">
        <v>-0.0175</v>
      </c>
      <c r="F1922" s="9" t="n">
        <v>48438780000</v>
      </c>
      <c r="G1922" s="10" t="n">
        <v>-11000000</v>
      </c>
      <c r="H1922" s="10" t="n">
        <v>-3857</v>
      </c>
      <c r="I1922" s="12" t="n">
        <v>-0.0002270907731367305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제노레이 (122310)</t>
        </is>
      </c>
      <c r="B1923" t="inlineStr">
        <is>
          <t>의료용 기기 제조업</t>
        </is>
      </c>
      <c r="C1923" s="7" t="n">
        <v>3325</v>
      </c>
      <c r="D1923" s="5" t="n">
        <v>-5</v>
      </c>
      <c r="E1923" s="13" t="n">
        <v>-0.0015</v>
      </c>
      <c r="F1923" s="7" t="n">
        <v>48388725000</v>
      </c>
      <c r="G1923" s="5" t="n">
        <v>-6000000</v>
      </c>
      <c r="H1923" s="5" t="n">
        <v>-1947</v>
      </c>
      <c r="I1923" s="6" t="n">
        <v>-0.0001239958275404033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엘엠에스 (073110)</t>
        </is>
      </c>
      <c r="B1924" s="8" t="inlineStr">
        <is>
          <t>전자부품 제조업</t>
        </is>
      </c>
      <c r="C1924" s="9" t="n">
        <v>5400</v>
      </c>
      <c r="D1924" s="10" t="n">
        <v>160</v>
      </c>
      <c r="E1924" s="11" t="n">
        <v>0.0305</v>
      </c>
      <c r="F1924" s="9" t="n">
        <v>48033000000</v>
      </c>
      <c r="G1924" s="10" t="n">
        <v>0</v>
      </c>
      <c r="H1924" s="10" t="n">
        <v>-37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서울식품 (004410)</t>
        </is>
      </c>
      <c r="B1925" t="inlineStr">
        <is>
          <t>기타 식품 제조업</t>
        </is>
      </c>
      <c r="C1925" s="7" t="n">
        <v>1217</v>
      </c>
      <c r="D1925" s="5" t="n">
        <v>-3</v>
      </c>
      <c r="E1925" s="13" t="n">
        <v>-0.0025</v>
      </c>
      <c r="F1925" s="7" t="n">
        <v>48016735000</v>
      </c>
      <c r="G1925" s="5" t="n">
        <v>12000000</v>
      </c>
      <c r="H1925" s="5" t="n">
        <v>9500</v>
      </c>
      <c r="I1925" s="6" t="n">
        <v>0.0002499128689195548</v>
      </c>
      <c r="J1925" s="5" t="n">
        <v>0</v>
      </c>
      <c r="K1925" s="5" t="n">
        <v>-12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고려산업 (002140)</t>
        </is>
      </c>
      <c r="B1926" s="8" t="inlineStr">
        <is>
          <t>곡물가공품, 전분 및 전분제품 제조업</t>
        </is>
      </c>
      <c r="C1926" s="9" t="n">
        <v>1914</v>
      </c>
      <c r="D1926" s="10" t="n">
        <v>-27</v>
      </c>
      <c r="E1926" s="11" t="n">
        <v>-0.0139</v>
      </c>
      <c r="F1926" s="9" t="n">
        <v>47733246000</v>
      </c>
      <c r="G1926" s="10" t="n">
        <v>-61000000</v>
      </c>
      <c r="H1926" s="10" t="n">
        <v>-32002</v>
      </c>
      <c r="I1926" s="12" t="n">
        <v>-0.001277935299015701</v>
      </c>
      <c r="J1926" s="10" t="n">
        <v>-2000000</v>
      </c>
      <c r="K1926" s="10" t="n">
        <v>-1215</v>
      </c>
      <c r="L1926" s="12" t="n">
        <v>-4.189951800051477e-05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아진전자부품 (009320)</t>
        </is>
      </c>
      <c r="B1927" t="inlineStr">
        <is>
          <t>자동차 신품 부품 제조업</t>
        </is>
      </c>
      <c r="C1927" s="7" t="n">
        <v>967</v>
      </c>
      <c r="D1927" s="5" t="n">
        <v>2</v>
      </c>
      <c r="E1927" s="13" t="n">
        <v>0.0021</v>
      </c>
      <c r="F1927" s="7" t="n">
        <v>47672133000</v>
      </c>
      <c r="G1927" s="5" t="n">
        <v>0</v>
      </c>
      <c r="H1927" s="5" t="n">
        <v>98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엔바이오니아 (317870)</t>
        </is>
      </c>
      <c r="B1928" s="8" t="inlineStr">
        <is>
          <t>그외 기타 제품 제조업</t>
        </is>
      </c>
      <c r="C1928" s="9" t="n">
        <v>5390</v>
      </c>
      <c r="D1928" s="10" t="n">
        <v>150</v>
      </c>
      <c r="E1928" s="11" t="n">
        <v>0.0286</v>
      </c>
      <c r="F1928" s="9" t="n">
        <v>47652990000</v>
      </c>
      <c r="G1928" s="10" t="n">
        <v>4000000</v>
      </c>
      <c r="H1928" s="10" t="n">
        <v>679</v>
      </c>
      <c r="I1928" s="12" t="n">
        <v>8.39401682874464e-05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쎄노텍 (222420)</t>
        </is>
      </c>
      <c r="B1929" t="inlineStr">
        <is>
          <t>기타 비금속 광물제품 제조업</t>
        </is>
      </c>
      <c r="C1929" s="7" t="n">
        <v>984</v>
      </c>
      <c r="D1929" s="5" t="n">
        <v>1</v>
      </c>
      <c r="E1929" s="13" t="n">
        <v>0.001</v>
      </c>
      <c r="F1929" s="7" t="n">
        <v>47643312000</v>
      </c>
      <c r="G1929" s="5" t="n">
        <v>-15000000</v>
      </c>
      <c r="H1929" s="5" t="n">
        <v>-15533</v>
      </c>
      <c r="I1929" s="6" t="n">
        <v>-0.000314839572865967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시큐레터 (418250)</t>
        </is>
      </c>
      <c r="B1930" s="8" t="inlineStr">
        <is>
          <t>소프트웨어 개발 및 공급업</t>
        </is>
      </c>
      <c r="C1930" s="9" t="n">
        <v>6550</v>
      </c>
      <c r="D1930" s="10" t="n">
        <v>0</v>
      </c>
      <c r="E1930" s="11" t="n">
        <v>0</v>
      </c>
      <c r="F1930" s="9" t="n">
        <v>47625050000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아이빔테크놀로지 (460470)</t>
        </is>
      </c>
      <c r="B1931" t="inlineStr">
        <is>
          <t>사진장비 및 광학기기 제조업</t>
        </is>
      </c>
      <c r="C1931" s="7" t="n">
        <v>3150</v>
      </c>
      <c r="D1931" s="5" t="n">
        <v>180</v>
      </c>
      <c r="E1931" s="13" t="n">
        <v>0.06059999999999999</v>
      </c>
      <c r="F1931" s="7" t="n">
        <v>47624850000</v>
      </c>
      <c r="G1931" s="5" t="n">
        <v>42000000</v>
      </c>
      <c r="H1931" s="5" t="n">
        <v>13581</v>
      </c>
      <c r="I1931" s="6" t="n">
        <v>0.0008818925413938311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HLB펩 (196300)</t>
        </is>
      </c>
      <c r="B1932" s="8" t="inlineStr">
        <is>
          <t>기초 의약물질 제조업</t>
        </is>
      </c>
      <c r="C1932" s="9" t="n">
        <v>5010</v>
      </c>
      <c r="D1932" s="10" t="n">
        <v>430</v>
      </c>
      <c r="E1932" s="11" t="n">
        <v>0.09390000000000001</v>
      </c>
      <c r="F1932" s="9" t="n">
        <v>47559930000</v>
      </c>
      <c r="G1932" s="10" t="n">
        <v>-32000000</v>
      </c>
      <c r="H1932" s="10" t="n">
        <v>-4624</v>
      </c>
      <c r="I1932" s="12" t="n">
        <v>-0.0006728353048459071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퀀타매트릭스 (317690)</t>
        </is>
      </c>
      <c r="B1933" t="inlineStr">
        <is>
          <t>의료용 기기 제조업</t>
        </is>
      </c>
      <c r="C1933" s="7" t="n">
        <v>2360</v>
      </c>
      <c r="D1933" s="5" t="n">
        <v>55</v>
      </c>
      <c r="E1933" s="13" t="n">
        <v>0.0239</v>
      </c>
      <c r="F1933" s="7" t="n">
        <v>47518600000</v>
      </c>
      <c r="G1933" s="5" t="n">
        <v>-7000000</v>
      </c>
      <c r="H1933" s="5" t="n">
        <v>-2741</v>
      </c>
      <c r="I1933" s="6" t="n">
        <v>-0.0001473107372691956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오가노이드사이언스 (476040)</t>
        </is>
      </c>
      <c r="B1934" s="8" t="inlineStr">
        <is>
          <t>자연과학 및 공학 연구개발업</t>
        </is>
      </c>
      <c r="C1934" s="9" t="n">
        <v>7200</v>
      </c>
      <c r="D1934" s="10" t="n">
        <v>140</v>
      </c>
      <c r="E1934" s="11" t="n">
        <v>0.0198</v>
      </c>
      <c r="F1934" s="9" t="n">
        <v>47412000000</v>
      </c>
      <c r="G1934" s="10" t="n">
        <v>-4000000</v>
      </c>
      <c r="H1934" s="10" t="n">
        <v>-530</v>
      </c>
      <c r="I1934" s="12" t="n">
        <v>-8.436682696363789e-05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동일기연 (032960)</t>
        </is>
      </c>
      <c r="B1935" t="inlineStr">
        <is>
          <t>전자부품 제조업</t>
        </is>
      </c>
      <c r="C1935" s="7" t="n">
        <v>2695</v>
      </c>
      <c r="D1935" s="5" t="n">
        <v>10</v>
      </c>
      <c r="E1935" s="13" t="n">
        <v>0.0037</v>
      </c>
      <c r="F1935" s="7" t="n">
        <v>47410440000</v>
      </c>
      <c r="G1935" s="5" t="n">
        <v>13000000</v>
      </c>
      <c r="H1935" s="5" t="n">
        <v>4977</v>
      </c>
      <c r="I1935" s="6" t="n">
        <v>0.0002742012096913676</v>
      </c>
      <c r="J1935" s="5" t="n">
        <v>1000000</v>
      </c>
      <c r="K1935" s="5" t="n">
        <v>333</v>
      </c>
      <c r="L1935" s="6" t="n">
        <v>2.109240074548981e-05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레이저옵텍 (199550)</t>
        </is>
      </c>
      <c r="B1936" s="8" t="inlineStr">
        <is>
          <t>의료용 기기 제조업</t>
        </is>
      </c>
      <c r="C1936" s="9" t="n">
        <v>3190</v>
      </c>
      <c r="D1936" s="10" t="n">
        <v>-35</v>
      </c>
      <c r="E1936" s="11" t="n">
        <v>-0.0109</v>
      </c>
      <c r="F1936" s="9" t="n">
        <v>47355550000</v>
      </c>
      <c r="G1936" s="10" t="n">
        <v>-1000000</v>
      </c>
      <c r="H1936" s="10" t="n">
        <v>-355</v>
      </c>
      <c r="I1936" s="12" t="n">
        <v>-2.11168490282554e-05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아이컴포넌트 (059100)</t>
        </is>
      </c>
      <c r="B1937" t="inlineStr">
        <is>
          <t>전자부품 제조업</t>
        </is>
      </c>
      <c r="C1937" s="7" t="n">
        <v>6690</v>
      </c>
      <c r="D1937" s="5" t="n">
        <v>-50</v>
      </c>
      <c r="E1937" s="13" t="n">
        <v>-0.0074</v>
      </c>
      <c r="F1937" s="7" t="n">
        <v>47298300000</v>
      </c>
      <c r="G1937" s="5" t="n">
        <v>5000000</v>
      </c>
      <c r="H1937" s="5" t="n">
        <v>792</v>
      </c>
      <c r="I1937" s="6" t="n">
        <v>0.0001057120446189398</v>
      </c>
      <c r="J1937" s="5" t="n">
        <v>11000000</v>
      </c>
      <c r="K1937" s="5" t="n">
        <v>1710</v>
      </c>
      <c r="L1937" s="6" t="n">
        <v>0.0002325664981616675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셀로맥스사이언스 (471820)</t>
        </is>
      </c>
      <c r="B1938" s="8" t="inlineStr">
        <is>
          <t>기타 식품 제조업</t>
        </is>
      </c>
      <c r="C1938" s="9" t="n">
        <v>4180</v>
      </c>
      <c r="D1938" s="10" t="n">
        <v>60</v>
      </c>
      <c r="E1938" s="11" t="n">
        <v>0.0146</v>
      </c>
      <c r="F1938" s="9" t="n">
        <v>47242360000</v>
      </c>
      <c r="G1938" s="10" t="n">
        <v>3000000</v>
      </c>
      <c r="H1938" s="10" t="n">
        <v>613</v>
      </c>
      <c r="I1938" s="12" t="n">
        <v>6.350233138225949e-05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코어라인소프트 (384470)</t>
        </is>
      </c>
      <c r="B1939" t="inlineStr">
        <is>
          <t>소프트웨어 개발 및 공급업</t>
        </is>
      </c>
      <c r="C1939" s="7" t="n">
        <v>2630</v>
      </c>
      <c r="D1939" s="5" t="n">
        <v>0</v>
      </c>
      <c r="E1939" s="13" t="n">
        <v>0</v>
      </c>
      <c r="F1939" s="7" t="n">
        <v>47197980000</v>
      </c>
      <c r="G1939" s="5" t="n">
        <v>6000000</v>
      </c>
      <c r="H1939" s="5" t="n">
        <v>2250</v>
      </c>
      <c r="I1939" s="6" t="n">
        <v>0.0001271240845476862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상신브레이크 (041650)</t>
        </is>
      </c>
      <c r="B1940" s="8" t="inlineStr">
        <is>
          <t>자동차 신품 부품 제조업</t>
        </is>
      </c>
      <c r="C1940" s="9" t="n">
        <v>2195</v>
      </c>
      <c r="D1940" s="10" t="n">
        <v>15</v>
      </c>
      <c r="E1940" s="11" t="n">
        <v>0.0069</v>
      </c>
      <c r="F1940" s="9" t="n">
        <v>47128845000</v>
      </c>
      <c r="G1940" s="10" t="n">
        <v>2000000</v>
      </c>
      <c r="H1940" s="10" t="n">
        <v>1001</v>
      </c>
      <c r="I1940" s="12" t="n">
        <v>4.243685581515949e-05</v>
      </c>
      <c r="J1940" s="10" t="n">
        <v>-1000000</v>
      </c>
      <c r="K1940" s="10" t="n">
        <v>-309</v>
      </c>
      <c r="L1940" s="12" t="n">
        <v>-2.121842790757974e-05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엘컴텍 (037950)</t>
        </is>
      </c>
      <c r="B1941" t="inlineStr">
        <is>
          <t>전자부품 제조업</t>
        </is>
      </c>
      <c r="C1941" s="7" t="n">
        <v>2790</v>
      </c>
      <c r="D1941" s="5" t="n">
        <v>40</v>
      </c>
      <c r="E1941" s="13" t="n">
        <v>0.0145</v>
      </c>
      <c r="F1941" s="7" t="n">
        <v>47120310000</v>
      </c>
      <c r="G1941" s="5" t="n">
        <v>3000000</v>
      </c>
      <c r="H1941" s="5" t="n">
        <v>934</v>
      </c>
      <c r="I1941" s="6" t="n">
        <v>6.36668137370064e-05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HB인베스트먼트 (440290)</t>
        </is>
      </c>
      <c r="B1942" s="8" t="inlineStr">
        <is>
          <t>기타 금융업</t>
        </is>
      </c>
      <c r="C1942" s="9" t="n">
        <v>1713</v>
      </c>
      <c r="D1942" s="10" t="n">
        <v>-12</v>
      </c>
      <c r="E1942" s="11" t="n">
        <v>-0.006999999999999999</v>
      </c>
      <c r="F1942" s="9" t="n">
        <v>47117778000</v>
      </c>
      <c r="G1942" s="10" t="n">
        <v>-7000000</v>
      </c>
      <c r="H1942" s="10" t="n">
        <v>-4102</v>
      </c>
      <c r="I1942" s="12" t="n">
        <v>-0.000148563881768788</v>
      </c>
      <c r="J1942" s="10" t="n">
        <v>6000000</v>
      </c>
      <c r="K1942" s="10" t="n">
        <v>3670</v>
      </c>
      <c r="L1942" s="12" t="n">
        <v>0.0001273404700875326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제이엠티 (094970)</t>
        </is>
      </c>
      <c r="B1943" t="inlineStr">
        <is>
          <t>전자부품 제조업</t>
        </is>
      </c>
      <c r="C1943" s="7" t="n">
        <v>2805</v>
      </c>
      <c r="D1943" s="5" t="n">
        <v>-75</v>
      </c>
      <c r="E1943" s="13" t="n">
        <v>-0.026</v>
      </c>
      <c r="F1943" s="7" t="n">
        <v>46978140000</v>
      </c>
      <c r="G1943" s="5" t="n">
        <v>-27000000</v>
      </c>
      <c r="H1943" s="5" t="n">
        <v>-9535</v>
      </c>
      <c r="I1943" s="6" t="n">
        <v>-0.0005747353982086136</v>
      </c>
      <c r="J1943" s="5" t="n">
        <v>-3000000</v>
      </c>
      <c r="K1943" s="5" t="n">
        <v>-873</v>
      </c>
      <c r="L1943" s="6" t="n">
        <v>-6.385948868984595e-05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제이스코홀딩스 (023440)</t>
        </is>
      </c>
      <c r="B1944" s="8" t="inlineStr">
        <is>
          <t>1차 철강 제조업</t>
        </is>
      </c>
      <c r="C1944" s="9" t="n">
        <v>521</v>
      </c>
      <c r="D1944" s="10" t="n">
        <v>0</v>
      </c>
      <c r="E1944" s="11" t="n">
        <v>0</v>
      </c>
      <c r="F1944" s="9" t="n">
        <v>46963982000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흥국에프엔비 (189980)</t>
        </is>
      </c>
      <c r="B1945" t="inlineStr">
        <is>
          <t>비알코올음료 및 얼음 제조업</t>
        </is>
      </c>
      <c r="C1945" s="7" t="n">
        <v>1162</v>
      </c>
      <c r="D1945" s="5" t="n">
        <v>3</v>
      </c>
      <c r="E1945" s="13" t="n">
        <v>0.0026</v>
      </c>
      <c r="F1945" s="7" t="n">
        <v>46639194000</v>
      </c>
      <c r="G1945" s="5" t="n">
        <v>-10000000</v>
      </c>
      <c r="H1945" s="5" t="n">
        <v>-8483</v>
      </c>
      <c r="I1945" s="6" t="n">
        <v>-0.0002144119385939645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영우디에스피 (143540)</t>
        </is>
      </c>
      <c r="B1946" s="8" t="inlineStr">
        <is>
          <t>특수 목적용 기계 제조업</t>
        </is>
      </c>
      <c r="C1946" s="9" t="n">
        <v>1043</v>
      </c>
      <c r="D1946" s="10" t="n">
        <v>11</v>
      </c>
      <c r="E1946" s="11" t="n">
        <v>0.0107</v>
      </c>
      <c r="F1946" s="9" t="n">
        <v>46516757000</v>
      </c>
      <c r="G1946" s="10" t="n">
        <v>4000000</v>
      </c>
      <c r="H1946" s="10" t="n">
        <v>3556</v>
      </c>
      <c r="I1946" s="12" t="n">
        <v>8.599051735270367e-05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미래에셋맵스리츠 (357250)</t>
        </is>
      </c>
      <c r="B1947" t="inlineStr">
        <is>
          <t>부동산 임대 및 공급업</t>
        </is>
      </c>
      <c r="C1947" s="7" t="n">
        <v>1856</v>
      </c>
      <c r="D1947" s="5" t="n">
        <v>4</v>
      </c>
      <c r="E1947" s="13" t="n">
        <v>0.0022</v>
      </c>
      <c r="F1947" s="7" t="n">
        <v>46390720000</v>
      </c>
      <c r="G1947" s="5" t="n">
        <v>-2000000</v>
      </c>
      <c r="H1947" s="5" t="n">
        <v>-1225</v>
      </c>
      <c r="I1947" s="6" t="n">
        <v>-4.311207069000006e-05</v>
      </c>
      <c r="J1947" s="5" t="n">
        <v>4000000</v>
      </c>
      <c r="K1947" s="5" t="n">
        <v>2111</v>
      </c>
      <c r="L1947" s="6" t="n">
        <v>8.622414138000012e-05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알비더블유 (361570)</t>
        </is>
      </c>
      <c r="B1948" s="8" t="inlineStr">
        <is>
          <t>오디오물 출판 및 원판 녹음업</t>
        </is>
      </c>
      <c r="C1948" s="9" t="n">
        <v>1612</v>
      </c>
      <c r="D1948" s="10" t="n">
        <v>22</v>
      </c>
      <c r="E1948" s="11" t="n">
        <v>0.0138</v>
      </c>
      <c r="F1948" s="9" t="n">
        <v>46333716000</v>
      </c>
      <c r="G1948" s="10" t="n">
        <v>1000000</v>
      </c>
      <c r="H1948" s="10" t="n">
        <v>893</v>
      </c>
      <c r="I1948" s="12" t="n">
        <v>2.158255556277852e-05</v>
      </c>
      <c r="J1948" s="10" t="n">
        <v>-4000000</v>
      </c>
      <c r="K1948" s="10" t="n">
        <v>-2789</v>
      </c>
      <c r="L1948" s="12" t="n">
        <v>-8.633022225111407e-05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대호에이엘 (069460)</t>
        </is>
      </c>
      <c r="B1949" t="inlineStr">
        <is>
          <t>1차 비철금속 제조업</t>
        </is>
      </c>
      <c r="C1949" s="7" t="n">
        <v>2660</v>
      </c>
      <c r="D1949" s="5" t="n">
        <v>0</v>
      </c>
      <c r="E1949" s="13" t="n">
        <v>0</v>
      </c>
      <c r="F1949" s="7" t="n">
        <v>46321240000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유성기업 (002920)</t>
        </is>
      </c>
      <c r="B1950" s="8" t="inlineStr">
        <is>
          <t>자동차 신품 부품 제조업</t>
        </is>
      </c>
      <c r="C1950" s="9" t="n">
        <v>1784</v>
      </c>
      <c r="D1950" s="10" t="n">
        <v>1</v>
      </c>
      <c r="E1950" s="11" t="n">
        <v>0.0005999999999999999</v>
      </c>
      <c r="F1950" s="9" t="n">
        <v>46289448000</v>
      </c>
      <c r="G1950" s="10" t="n">
        <v>-17000000</v>
      </c>
      <c r="H1950" s="10" t="n">
        <v>-9550</v>
      </c>
      <c r="I1950" s="12" t="n">
        <v>-0.0003672543254350322</v>
      </c>
      <c r="J1950" s="10" t="n">
        <v>-12000000</v>
      </c>
      <c r="K1950" s="10" t="n">
        <v>-7106</v>
      </c>
      <c r="L1950" s="12" t="n">
        <v>-0.0002592383473659051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에이에스텍 (453860)</t>
        </is>
      </c>
      <c r="B1951" t="inlineStr">
        <is>
          <t>기타 화학제품 제조업</t>
        </is>
      </c>
      <c r="C1951" s="7" t="n">
        <v>7180</v>
      </c>
      <c r="D1951" s="5" t="n">
        <v>-390</v>
      </c>
      <c r="E1951" s="13" t="n">
        <v>-0.0515</v>
      </c>
      <c r="F1951" s="7" t="n">
        <v>46267920000</v>
      </c>
      <c r="G1951" s="5" t="n">
        <v>-58000000</v>
      </c>
      <c r="H1951" s="5" t="n">
        <v>-8150</v>
      </c>
      <c r="I1951" s="6" t="n">
        <v>-0.001253568347139876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유니온 (000910)</t>
        </is>
      </c>
      <c r="B1952" s="8" t="inlineStr">
        <is>
          <t>시멘트, 석회, 플라스터 및 그 제품 제조업</t>
        </is>
      </c>
      <c r="C1952" s="9" t="n">
        <v>2960</v>
      </c>
      <c r="D1952" s="10" t="n">
        <v>10</v>
      </c>
      <c r="E1952" s="11" t="n">
        <v>0.0034</v>
      </c>
      <c r="F1952" s="9" t="n">
        <v>46208560000</v>
      </c>
      <c r="G1952" s="10" t="n">
        <v>5000000</v>
      </c>
      <c r="H1952" s="10" t="n">
        <v>1763</v>
      </c>
      <c r="I1952" s="12" t="n">
        <v>0.0001082050598417263</v>
      </c>
      <c r="J1952" s="10" t="n">
        <v>0</v>
      </c>
      <c r="K1952" s="10" t="n">
        <v>-4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원익큐브 (014190)</t>
        </is>
      </c>
      <c r="B1953" t="inlineStr">
        <is>
          <t>기타 전문 도매업</t>
        </is>
      </c>
      <c r="C1953" s="7" t="n">
        <v>1304</v>
      </c>
      <c r="D1953" s="5" t="n">
        <v>-24</v>
      </c>
      <c r="E1953" s="13" t="n">
        <v>-0.0181</v>
      </c>
      <c r="F1953" s="7" t="n">
        <v>46155080000</v>
      </c>
      <c r="G1953" s="5" t="n">
        <v>-35000000</v>
      </c>
      <c r="H1953" s="5" t="n">
        <v>-26929</v>
      </c>
      <c r="I1953" s="6" t="n">
        <v>-0.0007583130610975</v>
      </c>
      <c r="J1953" s="5" t="n">
        <v>1000000</v>
      </c>
      <c r="K1953" s="5" t="n">
        <v>641</v>
      </c>
      <c r="L1953" s="6" t="n">
        <v>2.166608745992857e-05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오상자이엘 (053980)</t>
        </is>
      </c>
      <c r="B1954" s="8" t="inlineStr">
        <is>
          <t>소프트웨어 개발 및 공급업</t>
        </is>
      </c>
      <c r="C1954" s="9" t="n">
        <v>2430</v>
      </c>
      <c r="D1954" s="10" t="n">
        <v>-15</v>
      </c>
      <c r="E1954" s="11" t="n">
        <v>-0.0061</v>
      </c>
      <c r="F1954" s="9" t="n">
        <v>46126260000</v>
      </c>
      <c r="G1954" s="10" t="n">
        <v>6000000</v>
      </c>
      <c r="H1954" s="10" t="n">
        <v>2585</v>
      </c>
      <c r="I1954" s="12" t="n">
        <v>0.0001300777474696626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다보링크 (340360)</t>
        </is>
      </c>
      <c r="B1955" t="inlineStr">
        <is>
          <t>통신 및 방송 장비 제조업</t>
        </is>
      </c>
      <c r="C1955" s="7" t="n">
        <v>860</v>
      </c>
      <c r="D1955" s="5" t="n">
        <v>-23</v>
      </c>
      <c r="E1955" s="13" t="n">
        <v>-0.026</v>
      </c>
      <c r="F1955" s="7" t="n">
        <v>46115780000</v>
      </c>
      <c r="G1955" s="5" t="n">
        <v>-13000000</v>
      </c>
      <c r="H1955" s="5" t="n">
        <v>-15274</v>
      </c>
      <c r="I1955" s="6" t="n">
        <v>-0.0002818991677035496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깨끗한나라 (004540)</t>
        </is>
      </c>
      <c r="B1956" s="8" t="inlineStr">
        <is>
          <t>펄프, 종이 및 판지 제조업</t>
        </is>
      </c>
      <c r="C1956" s="9" t="n">
        <v>1235</v>
      </c>
      <c r="D1956" s="10" t="n">
        <v>-5</v>
      </c>
      <c r="E1956" s="11" t="n">
        <v>-0.004</v>
      </c>
      <c r="F1956" s="9" t="n">
        <v>45991400000</v>
      </c>
      <c r="G1956" s="10" t="n">
        <v>1000000</v>
      </c>
      <c r="H1956" s="10" t="n">
        <v>881</v>
      </c>
      <c r="I1956" s="12" t="n">
        <v>2.174319546697861e-05</v>
      </c>
      <c r="J1956" s="10" t="n">
        <v>0</v>
      </c>
      <c r="K1956" s="10" t="n">
        <v>-12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그린생명과학 (114450)</t>
        </is>
      </c>
      <c r="B1957" t="inlineStr">
        <is>
          <t>기초 의약물질 제조업</t>
        </is>
      </c>
      <c r="C1957" s="7" t="n">
        <v>2295</v>
      </c>
      <c r="D1957" s="5" t="n">
        <v>5</v>
      </c>
      <c r="E1957" s="13" t="n">
        <v>0.0022</v>
      </c>
      <c r="F1957" s="7" t="n">
        <v>45900000000</v>
      </c>
      <c r="G1957" s="5" t="n">
        <v>4000000</v>
      </c>
      <c r="H1957" s="5" t="n">
        <v>1479</v>
      </c>
      <c r="I1957" s="6" t="n">
        <v>8.714596949891067e-05</v>
      </c>
      <c r="J1957" s="5" t="n">
        <v>0</v>
      </c>
      <c r="K1957" s="5" t="n">
        <v>-1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젠큐릭스 (229000)</t>
        </is>
      </c>
      <c r="B1958" s="8" t="inlineStr">
        <is>
          <t>의료용품 및 기타 의약 관련제품 제조업</t>
        </is>
      </c>
      <c r="C1958" s="9" t="n">
        <v>1957</v>
      </c>
      <c r="D1958" s="10" t="n">
        <v>0</v>
      </c>
      <c r="E1958" s="11" t="n">
        <v>0</v>
      </c>
      <c r="F1958" s="9" t="n">
        <v>45848596000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위너스일렉 (479960)</t>
        </is>
      </c>
      <c r="B1959" t="inlineStr">
        <is>
          <t>기타 전기장비 제조업</t>
        </is>
      </c>
      <c r="C1959" s="7" t="n">
        <v>6420</v>
      </c>
      <c r="D1959" s="5" t="n">
        <v>70</v>
      </c>
      <c r="E1959" s="13" t="n">
        <v>0.011</v>
      </c>
      <c r="F1959" s="7" t="n">
        <v>45748920000</v>
      </c>
      <c r="G1959" s="5" t="n">
        <v>-164000000</v>
      </c>
      <c r="H1959" s="5" t="n">
        <v>-23026</v>
      </c>
      <c r="I1959" s="6" t="n">
        <v>-0.003584784077962933</v>
      </c>
      <c r="J1959" s="5" t="n">
        <v>2000000</v>
      </c>
      <c r="K1959" s="5" t="n">
        <v>208</v>
      </c>
      <c r="L1959" s="6" t="n">
        <v>4.371687899954797e-05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이브이첨단소재 (131400)</t>
        </is>
      </c>
      <c r="B1960" s="8" t="inlineStr">
        <is>
          <t>전자부품 제조업</t>
        </is>
      </c>
      <c r="C1960" s="9" t="n">
        <v>766</v>
      </c>
      <c r="D1960" s="10" t="n">
        <v>0</v>
      </c>
      <c r="E1960" s="11" t="n">
        <v>0</v>
      </c>
      <c r="F1960" s="9" t="n">
        <v>45646706000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대보마그네틱 (290670)</t>
        </is>
      </c>
      <c r="B1961" t="inlineStr">
        <is>
          <t>기타 전기장비 제조업</t>
        </is>
      </c>
      <c r="C1961" s="7" t="n">
        <v>5790</v>
      </c>
      <c r="D1961" s="5" t="n">
        <v>160</v>
      </c>
      <c r="E1961" s="13" t="n">
        <v>0.0284</v>
      </c>
      <c r="F1961" s="7" t="n">
        <v>45492030000</v>
      </c>
      <c r="G1961" s="5" t="n">
        <v>2000000</v>
      </c>
      <c r="H1961" s="5" t="n">
        <v>390</v>
      </c>
      <c r="I1961" s="6" t="n">
        <v>4.396374485816527e-05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캐프 (198080)</t>
        </is>
      </c>
      <c r="B1962" s="8" t="inlineStr">
        <is>
          <t>전자부품 제조업</t>
        </is>
      </c>
      <c r="C1962" s="9" t="n">
        <v>2110</v>
      </c>
      <c r="D1962" s="10" t="n">
        <v>0</v>
      </c>
      <c r="E1962" s="11" t="n">
        <v>0</v>
      </c>
      <c r="F1962" s="9" t="n">
        <v>45438850000</v>
      </c>
      <c r="G1962" s="10" t="n">
        <v>-7000000</v>
      </c>
      <c r="H1962" s="10" t="n">
        <v>-3218</v>
      </c>
      <c r="I1962" s="12" t="n">
        <v>-0.0001540531945680844</v>
      </c>
      <c r="J1962" s="10" t="n">
        <v>-5000000</v>
      </c>
      <c r="K1962" s="10" t="n">
        <v>-2336</v>
      </c>
      <c r="L1962" s="12" t="n">
        <v>-0.0001100379961200603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에이치시티 (072990)</t>
        </is>
      </c>
      <c r="B1963" t="inlineStr">
        <is>
          <t>기타 과학기술 서비스업</t>
        </is>
      </c>
      <c r="C1963" s="7" t="n">
        <v>3130</v>
      </c>
      <c r="D1963" s="5" t="n">
        <v>15</v>
      </c>
      <c r="E1963" s="13" t="n">
        <v>0.0048</v>
      </c>
      <c r="F1963" s="7" t="n">
        <v>45378740000</v>
      </c>
      <c r="G1963" s="5" t="n">
        <v>-5000000</v>
      </c>
      <c r="H1963" s="5" t="n">
        <v>-1562</v>
      </c>
      <c r="I1963" s="6" t="n">
        <v>-0.0001101837556529776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YW (051390)</t>
        </is>
      </c>
      <c r="B1964" s="8" t="inlineStr">
        <is>
          <t>상품 종합 도매업</t>
        </is>
      </c>
      <c r="C1964" s="9" t="n">
        <v>3995</v>
      </c>
      <c r="D1964" s="10" t="n">
        <v>15</v>
      </c>
      <c r="E1964" s="11" t="n">
        <v>0.0038</v>
      </c>
      <c r="F1964" s="9" t="n">
        <v>45363225000</v>
      </c>
      <c r="G1964" s="10" t="n">
        <v>0</v>
      </c>
      <c r="H1964" s="10" t="n">
        <v>114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씨티케이 (260930)</t>
        </is>
      </c>
      <c r="B1965" t="inlineStr">
        <is>
          <t>기타 화학제품 제조업</t>
        </is>
      </c>
      <c r="C1965" s="7" t="n">
        <v>2345</v>
      </c>
      <c r="D1965" s="5" t="n">
        <v>45</v>
      </c>
      <c r="E1965" s="13" t="n">
        <v>0.0196</v>
      </c>
      <c r="F1965" s="7" t="n">
        <v>45354645000</v>
      </c>
      <c r="G1965" s="5" t="n">
        <v>13000000</v>
      </c>
      <c r="H1965" s="5" t="n">
        <v>5441</v>
      </c>
      <c r="I1965" s="6" t="n">
        <v>0.0002866299581884061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3345</v>
      </c>
      <c r="D1966" s="10" t="n">
        <v>35</v>
      </c>
      <c r="E1966" s="11" t="n">
        <v>0.0106</v>
      </c>
      <c r="F1966" s="9" t="n">
        <v>45344820000</v>
      </c>
      <c r="G1966" s="10" t="n">
        <v>1000000</v>
      </c>
      <c r="H1966" s="10" t="n">
        <v>414</v>
      </c>
      <c r="I1966" s="12" t="n">
        <v>2.20532356286782e-05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엔투텍 (227950)</t>
        </is>
      </c>
      <c r="B1967" t="inlineStr">
        <is>
          <t>특수 목적용 기계 제조업</t>
        </is>
      </c>
      <c r="C1967" s="7" t="n">
        <v>1314</v>
      </c>
      <c r="D1967" s="5" t="n">
        <v>-18</v>
      </c>
      <c r="E1967" s="13" t="n">
        <v>-0.0135</v>
      </c>
      <c r="F1967" s="7" t="n">
        <v>45343512000</v>
      </c>
      <c r="G1967" s="5" t="n">
        <v>-24000000</v>
      </c>
      <c r="H1967" s="5" t="n">
        <v>-17416</v>
      </c>
      <c r="I1967" s="6" t="n">
        <v>-0.0005292929228772575</v>
      </c>
      <c r="J1967" s="5" t="n">
        <v>0</v>
      </c>
      <c r="K1967" s="5" t="n">
        <v>18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이루온 (065440)</t>
        </is>
      </c>
      <c r="B1968" s="8" t="inlineStr">
        <is>
          <t>소프트웨어 개발 및 공급업</t>
        </is>
      </c>
      <c r="C1968" s="9" t="n">
        <v>1662</v>
      </c>
      <c r="D1968" s="10" t="n">
        <v>46</v>
      </c>
      <c r="E1968" s="11" t="n">
        <v>0.0285</v>
      </c>
      <c r="F1968" s="9" t="n">
        <v>45331050000</v>
      </c>
      <c r="G1968" s="10" t="n">
        <v>-176000000</v>
      </c>
      <c r="H1968" s="10" t="n">
        <v>-107700</v>
      </c>
      <c r="I1968" s="12" t="n">
        <v>-0.003882548496008806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우리바이오 (082850)</t>
        </is>
      </c>
      <c r="B1969" t="inlineStr">
        <is>
          <t>기타 식품 제조업</t>
        </is>
      </c>
      <c r="C1969" s="7" t="n">
        <v>4670</v>
      </c>
      <c r="D1969" s="5" t="n">
        <v>120</v>
      </c>
      <c r="E1969" s="13" t="n">
        <v>0.0264</v>
      </c>
      <c r="F1969" s="7" t="n">
        <v>45256970000</v>
      </c>
      <c r="G1969" s="5" t="n">
        <v>25000000</v>
      </c>
      <c r="H1969" s="5" t="n">
        <v>5338</v>
      </c>
      <c r="I1969" s="6" t="n">
        <v>0.0005524010997643015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ES큐브 (050120)</t>
        </is>
      </c>
      <c r="B1970" s="8" t="inlineStr">
        <is>
          <t>생활용품 도매업</t>
        </is>
      </c>
      <c r="C1970" s="9" t="n">
        <v>3335</v>
      </c>
      <c r="D1970" s="10" t="n">
        <v>10</v>
      </c>
      <c r="E1970" s="11" t="n">
        <v>0.003</v>
      </c>
      <c r="F1970" s="9" t="n">
        <v>45235940000</v>
      </c>
      <c r="G1970" s="10" t="n">
        <v>0</v>
      </c>
      <c r="H1970" s="10" t="n">
        <v>-142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TBH글로벌 (084870)</t>
        </is>
      </c>
      <c r="B1971" t="inlineStr">
        <is>
          <t>봉제의복 제조업</t>
        </is>
      </c>
      <c r="C1971" s="7" t="n">
        <v>2210</v>
      </c>
      <c r="D1971" s="5" t="n">
        <v>20</v>
      </c>
      <c r="E1971" s="13" t="n">
        <v>0.0091</v>
      </c>
      <c r="F1971" s="7" t="n">
        <v>45212180000</v>
      </c>
      <c r="G1971" s="5" t="n">
        <v>0</v>
      </c>
      <c r="H1971" s="5" t="n">
        <v>189</v>
      </c>
      <c r="I1971" s="6" t="n">
        <v>0</v>
      </c>
      <c r="J1971" s="5" t="n">
        <v>0</v>
      </c>
      <c r="K1971" s="5" t="n">
        <v>-5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일신바이오 (068330)</t>
        </is>
      </c>
      <c r="B1972" s="8" t="inlineStr">
        <is>
          <t>일반 목적용 기계 제조업</t>
        </is>
      </c>
      <c r="C1972" s="9" t="n">
        <v>1021</v>
      </c>
      <c r="D1972" s="10" t="n">
        <v>-8</v>
      </c>
      <c r="E1972" s="11" t="n">
        <v>-0.007800000000000001</v>
      </c>
      <c r="F1972" s="9" t="n">
        <v>45144536000</v>
      </c>
      <c r="G1972" s="10" t="n">
        <v>-6000000</v>
      </c>
      <c r="H1972" s="10" t="n">
        <v>-5836</v>
      </c>
      <c r="I1972" s="12" t="n">
        <v>-0.0001329064496310251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8900</v>
      </c>
      <c r="D1973" s="5" t="n">
        <v>30</v>
      </c>
      <c r="E1973" s="13" t="n">
        <v>0.0034</v>
      </c>
      <c r="F1973" s="7" t="n">
        <v>44829300000</v>
      </c>
      <c r="G1973" s="5" t="n">
        <v>-6000000</v>
      </c>
      <c r="H1973" s="5" t="n">
        <v>-662</v>
      </c>
      <c r="I1973" s="6" t="n">
        <v>-0.0001338410370003547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이엔플러스 (074610)</t>
        </is>
      </c>
      <c r="B1974" s="8" t="inlineStr">
        <is>
          <t>일반 목적용 기계 제조업</t>
        </is>
      </c>
      <c r="C1974" s="9" t="n">
        <v>5110</v>
      </c>
      <c r="D1974" s="10" t="n">
        <v>0</v>
      </c>
      <c r="E1974" s="11" t="n">
        <v>0</v>
      </c>
      <c r="F1974" s="9" t="n">
        <v>44814700000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DYP (092780)</t>
        </is>
      </c>
      <c r="B1975" t="inlineStr">
        <is>
          <t>자동차용 엔진 및 자동차 제조업</t>
        </is>
      </c>
      <c r="C1975" s="7" t="n">
        <v>3400</v>
      </c>
      <c r="D1975" s="5" t="n">
        <v>-50</v>
      </c>
      <c r="E1975" s="13" t="n">
        <v>-0.0145</v>
      </c>
      <c r="F1975" s="7" t="n">
        <v>44771200000</v>
      </c>
      <c r="G1975" s="5" t="n">
        <v>-10000000</v>
      </c>
      <c r="H1975" s="5" t="n">
        <v>-2847</v>
      </c>
      <c r="I1975" s="6" t="n">
        <v>-0.0002233578729183046</v>
      </c>
      <c r="J1975" s="5" t="n">
        <v>6000000</v>
      </c>
      <c r="K1975" s="5" t="n">
        <v>1872</v>
      </c>
      <c r="L1975" s="6" t="n">
        <v>0.0001340147237509828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SGA솔루션즈 (184230)</t>
        </is>
      </c>
      <c r="B1976" s="8" t="inlineStr">
        <is>
          <t>소프트웨어 개발 및 공급업</t>
        </is>
      </c>
      <c r="C1976" s="9" t="n">
        <v>2375</v>
      </c>
      <c r="D1976" s="10" t="n">
        <v>325</v>
      </c>
      <c r="E1976" s="11" t="n">
        <v>0.1585</v>
      </c>
      <c r="F1976" s="9" t="n">
        <v>44728375000</v>
      </c>
      <c r="G1976" s="10" t="n">
        <v>190000000</v>
      </c>
      <c r="H1976" s="10" t="n">
        <v>82127</v>
      </c>
      <c r="I1976" s="12" t="n">
        <v>0.004247862794031752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하츠 (066130)</t>
        </is>
      </c>
      <c r="B1977" t="inlineStr">
        <is>
          <t>가정용 기기 제조업</t>
        </is>
      </c>
      <c r="C1977" s="7" t="n">
        <v>3490</v>
      </c>
      <c r="D1977" s="5" t="n">
        <v>20</v>
      </c>
      <c r="E1977" s="13" t="n">
        <v>0.0058</v>
      </c>
      <c r="F1977" s="7" t="n">
        <v>44672000000</v>
      </c>
      <c r="G1977" s="5" t="n">
        <v>2000000</v>
      </c>
      <c r="H1977" s="5" t="n">
        <v>516</v>
      </c>
      <c r="I1977" s="6" t="n">
        <v>4.477077363896848e-05</v>
      </c>
      <c r="J1977" s="5" t="n">
        <v>1000000</v>
      </c>
      <c r="K1977" s="5" t="n">
        <v>387</v>
      </c>
      <c r="L1977" s="6" t="n">
        <v>2.238538681948424e-05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SB성보 (003080)</t>
        </is>
      </c>
      <c r="B1978" s="8" t="inlineStr">
        <is>
          <t>비료, 농약 및 살균, 살충제 제조업</t>
        </is>
      </c>
      <c r="C1978" s="9" t="n">
        <v>2230</v>
      </c>
      <c r="D1978" s="10" t="n">
        <v>10</v>
      </c>
      <c r="E1978" s="11" t="n">
        <v>0.004500000000000001</v>
      </c>
      <c r="F1978" s="9" t="n">
        <v>44644600000</v>
      </c>
      <c r="G1978" s="10" t="n">
        <v>-3000000</v>
      </c>
      <c r="H1978" s="10" t="n">
        <v>-1288</v>
      </c>
      <c r="I1978" s="12" t="n">
        <v>-6.719737661441697e-05</v>
      </c>
      <c r="J1978" s="10" t="n">
        <v>0</v>
      </c>
      <c r="K1978" s="10" t="n">
        <v>-6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좋은사람들 (033340)</t>
        </is>
      </c>
      <c r="B1979" t="inlineStr">
        <is>
          <t>봉제의복 제조업</t>
        </is>
      </c>
      <c r="C1979" s="7" t="n">
        <v>460</v>
      </c>
      <c r="D1979" s="5" t="n">
        <v>0</v>
      </c>
      <c r="E1979" s="13" t="n">
        <v>0</v>
      </c>
      <c r="F1979" s="7" t="n">
        <v>44597000000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일월지엠엘 (178780)</t>
        </is>
      </c>
      <c r="B1980" s="8" t="inlineStr">
        <is>
          <t>상품 종합 도매업</t>
        </is>
      </c>
      <c r="C1980" s="9" t="n">
        <v>2390</v>
      </c>
      <c r="D1980" s="10" t="n">
        <v>-85</v>
      </c>
      <c r="E1980" s="11" t="n">
        <v>-0.0343</v>
      </c>
      <c r="F1980" s="9" t="n">
        <v>44547210000</v>
      </c>
      <c r="G1980" s="10" t="n">
        <v>-6000000</v>
      </c>
      <c r="H1980" s="10" t="n">
        <v>-2409</v>
      </c>
      <c r="I1980" s="12" t="n">
        <v>-0.0001346885697218748</v>
      </c>
      <c r="J1980" s="10" t="n">
        <v>3000000</v>
      </c>
      <c r="K1980" s="10" t="n">
        <v>1196</v>
      </c>
      <c r="L1980" s="12" t="n">
        <v>6.734428486093742e-05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크리스탈신소재 (900250)</t>
        </is>
      </c>
      <c r="B1981" t="inlineStr">
        <is>
          <t>기타 금융업</t>
        </is>
      </c>
      <c r="C1981" s="7" t="n">
        <v>1236</v>
      </c>
      <c r="D1981" s="5" t="n">
        <v>-7</v>
      </c>
      <c r="E1981" s="13" t="n">
        <v>-0.005600000000000001</v>
      </c>
      <c r="F1981" s="7" t="n">
        <v>44267340000</v>
      </c>
      <c r="G1981" s="5" t="n">
        <v>9000000</v>
      </c>
      <c r="H1981" s="5" t="n">
        <v>7061</v>
      </c>
      <c r="I1981" s="6" t="n">
        <v>0.0002033101604930407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파라택시스코리아 (288330)</t>
        </is>
      </c>
      <c r="B1982" s="8" t="inlineStr">
        <is>
          <t>그외 기타 전문, 과학 및 기술 서비스업</t>
        </is>
      </c>
      <c r="C1982" s="9" t="n">
        <v>416</v>
      </c>
      <c r="D1982" s="10" t="n">
        <v>0</v>
      </c>
      <c r="E1982" s="11" t="n">
        <v>0</v>
      </c>
      <c r="F1982" s="9" t="n">
        <v>44129280000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우리산업홀딩스 (072470)</t>
        </is>
      </c>
      <c r="B1983" t="inlineStr">
        <is>
          <t>자동차 신품 부품 제조업</t>
        </is>
      </c>
      <c r="C1983" s="7" t="n">
        <v>2335</v>
      </c>
      <c r="D1983" s="5" t="n">
        <v>-40</v>
      </c>
      <c r="E1983" s="13" t="n">
        <v>-0.0168</v>
      </c>
      <c r="F1983" s="7" t="n">
        <v>44101145000</v>
      </c>
      <c r="G1983" s="5" t="n">
        <v>2000000</v>
      </c>
      <c r="H1983" s="5" t="n">
        <v>929</v>
      </c>
      <c r="I1983" s="6" t="n">
        <v>4.535029646055675e-05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데이원컴퍼니 (373160)</t>
        </is>
      </c>
      <c r="B1984" s="8" t="inlineStr">
        <is>
          <t>기타 교육기관</t>
        </is>
      </c>
      <c r="C1984" s="9" t="n">
        <v>3240</v>
      </c>
      <c r="D1984" s="10" t="n">
        <v>10</v>
      </c>
      <c r="E1984" s="11" t="n">
        <v>0.0031</v>
      </c>
      <c r="F1984" s="9" t="n">
        <v>44005680000</v>
      </c>
      <c r="G1984" s="10" t="n">
        <v>2000000</v>
      </c>
      <c r="H1984" s="10" t="n">
        <v>581</v>
      </c>
      <c r="I1984" s="12" t="n">
        <v>4.544867844332823e-05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케일럼 (258610)</t>
        </is>
      </c>
      <c r="B1985" t="inlineStr">
        <is>
          <t>구조용 금속제품, 탱크 및 증기발생기 제조업</t>
        </is>
      </c>
      <c r="C1985" s="7" t="n">
        <v>1203</v>
      </c>
      <c r="D1985" s="5" t="n">
        <v>4</v>
      </c>
      <c r="E1985" s="13" t="n">
        <v>0.0033</v>
      </c>
      <c r="F1985" s="7" t="n">
        <v>43891455000</v>
      </c>
      <c r="G1985" s="5" t="n">
        <v>-12000000</v>
      </c>
      <c r="H1985" s="5" t="n">
        <v>-9623</v>
      </c>
      <c r="I1985" s="6" t="n">
        <v>-0.0002734017361693751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디케이앤디 (263020)</t>
        </is>
      </c>
      <c r="B1986" s="8" t="inlineStr">
        <is>
          <t>플라스틱제품 제조업</t>
        </is>
      </c>
      <c r="C1986" s="9" t="n">
        <v>3165</v>
      </c>
      <c r="D1986" s="10" t="n">
        <v>-25</v>
      </c>
      <c r="E1986" s="11" t="n">
        <v>-0.007800000000000001</v>
      </c>
      <c r="F1986" s="9" t="n">
        <v>43790940000</v>
      </c>
      <c r="G1986" s="10" t="n">
        <v>12000000</v>
      </c>
      <c r="H1986" s="10" t="n">
        <v>3904</v>
      </c>
      <c r="I1986" s="12" t="n">
        <v>0.0002740292855097424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조광페인트 (004910)</t>
        </is>
      </c>
      <c r="B1987" t="inlineStr">
        <is>
          <t>기타 화학제품 제조업</t>
        </is>
      </c>
      <c r="C1987" s="7" t="n">
        <v>3420</v>
      </c>
      <c r="D1987" s="5" t="n">
        <v>-45</v>
      </c>
      <c r="E1987" s="13" t="n">
        <v>-0.013</v>
      </c>
      <c r="F1987" s="7" t="n">
        <v>43776000000</v>
      </c>
      <c r="G1987" s="5" t="n">
        <v>-1000000</v>
      </c>
      <c r="H1987" s="5" t="n">
        <v>-342</v>
      </c>
      <c r="I1987" s="6" t="n">
        <v>-2.284356725146199e-05</v>
      </c>
      <c r="J1987" s="5" t="n">
        <v>-2000000</v>
      </c>
      <c r="K1987" s="5" t="n">
        <v>-569</v>
      </c>
      <c r="L1987" s="6" t="n">
        <v>-4.568713450292397e-05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앱코 (129890)</t>
        </is>
      </c>
      <c r="B1988" s="8" t="inlineStr">
        <is>
          <t>컴퓨터 및 주변장치 제조업</t>
        </is>
      </c>
      <c r="C1988" s="9" t="n">
        <v>957</v>
      </c>
      <c r="D1988" s="10" t="n">
        <v>11</v>
      </c>
      <c r="E1988" s="11" t="n">
        <v>0.0116</v>
      </c>
      <c r="F1988" s="9" t="n">
        <v>43586565000</v>
      </c>
      <c r="G1988" s="10" t="n">
        <v>-11000000</v>
      </c>
      <c r="H1988" s="10" t="n">
        <v>-11412</v>
      </c>
      <c r="I1988" s="12" t="n">
        <v>-0.0002523713442433465</v>
      </c>
      <c r="J1988" s="10" t="n">
        <v>1000000</v>
      </c>
      <c r="K1988" s="10" t="n">
        <v>970</v>
      </c>
      <c r="L1988" s="12" t="n">
        <v>2.294284947666787e-05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아이엠비디엑스 (461030)</t>
        </is>
      </c>
      <c r="B1989" t="inlineStr">
        <is>
          <t>자연과학 및 공학 연구개발업</t>
        </is>
      </c>
      <c r="C1989" s="7" t="n">
        <v>3035</v>
      </c>
      <c r="D1989" s="5" t="n">
        <v>135</v>
      </c>
      <c r="E1989" s="13" t="n">
        <v>0.0466</v>
      </c>
      <c r="F1989" s="7" t="n">
        <v>43503690000</v>
      </c>
      <c r="G1989" s="5" t="n">
        <v>12000000</v>
      </c>
      <c r="H1989" s="5" t="n">
        <v>4018</v>
      </c>
      <c r="I1989" s="6" t="n">
        <v>0.0002758386702369385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성문전자 (014910)</t>
        </is>
      </c>
      <c r="B1990" s="8" t="inlineStr">
        <is>
          <t>전자부품 제조업</t>
        </is>
      </c>
      <c r="C1990" s="9" t="n">
        <v>1990</v>
      </c>
      <c r="D1990" s="10" t="n">
        <v>-10</v>
      </c>
      <c r="E1990" s="11" t="n">
        <v>-0.005</v>
      </c>
      <c r="F1990" s="9" t="n">
        <v>43495430000</v>
      </c>
      <c r="G1990" s="10" t="n">
        <v>-16000000</v>
      </c>
      <c r="H1990" s="10" t="n">
        <v>-7815</v>
      </c>
      <c r="I1990" s="12" t="n">
        <v>-0.0003678547378425734</v>
      </c>
      <c r="J1990" s="10" t="n">
        <v>0</v>
      </c>
      <c r="K1990" s="10" t="n">
        <v>3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1280</v>
      </c>
      <c r="D1991" s="5" t="n">
        <v>7</v>
      </c>
      <c r="E1991" s="13" t="n">
        <v>0.005500000000000001</v>
      </c>
      <c r="F1991" s="7" t="n">
        <v>43459840000</v>
      </c>
      <c r="G1991" s="5" t="n">
        <v>13000000</v>
      </c>
      <c r="H1991" s="5" t="n">
        <v>10378</v>
      </c>
      <c r="I1991" s="6" t="n">
        <v>0.0002991267340146673</v>
      </c>
      <c r="J1991" s="5" t="n">
        <v>2000000</v>
      </c>
      <c r="K1991" s="5" t="n">
        <v>1402</v>
      </c>
      <c r="L1991" s="6" t="n">
        <v>4.601949754071805e-05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동방선기 (099410)</t>
        </is>
      </c>
      <c r="B1992" s="8" t="inlineStr">
        <is>
          <t>선박 및 보트 건조업</t>
        </is>
      </c>
      <c r="C1992" s="9" t="n">
        <v>3085</v>
      </c>
      <c r="D1992" s="10" t="n">
        <v>0</v>
      </c>
      <c r="E1992" s="11" t="n">
        <v>0</v>
      </c>
      <c r="F1992" s="9" t="n">
        <v>43190000000</v>
      </c>
      <c r="G1992" s="10" t="n">
        <v>-9000000</v>
      </c>
      <c r="H1992" s="10" t="n">
        <v>-2917</v>
      </c>
      <c r="I1992" s="12" t="n">
        <v>-0.0002083815698078259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키이스트 (054780)</t>
        </is>
      </c>
      <c r="B1993" t="inlineStr">
        <is>
          <t>영화, 비디오물, 방송프로그램 제작 및 배급업</t>
        </is>
      </c>
      <c r="C1993" s="7" t="n">
        <v>2195</v>
      </c>
      <c r="D1993" s="5" t="n">
        <v>-105</v>
      </c>
      <c r="E1993" s="13" t="n">
        <v>-0.0457</v>
      </c>
      <c r="F1993" s="7" t="n">
        <v>43147115000</v>
      </c>
      <c r="G1993" s="5" t="n">
        <v>-103000000</v>
      </c>
      <c r="H1993" s="5" t="n">
        <v>-46423</v>
      </c>
      <c r="I1993" s="6" t="n">
        <v>-0.002387181622687867</v>
      </c>
      <c r="J1993" s="5" t="n">
        <v>0</v>
      </c>
      <c r="K1993" s="5" t="n">
        <v>-1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문배철강 (008420)</t>
        </is>
      </c>
      <c r="B1994" s="8" t="inlineStr">
        <is>
          <t>1차 철강 제조업</t>
        </is>
      </c>
      <c r="C1994" s="9" t="n">
        <v>2100</v>
      </c>
      <c r="D1994" s="10" t="n">
        <v>25</v>
      </c>
      <c r="E1994" s="11" t="n">
        <v>0.012</v>
      </c>
      <c r="F1994" s="9" t="n">
        <v>43056300000</v>
      </c>
      <c r="G1994" s="10" t="n">
        <v>6000000</v>
      </c>
      <c r="H1994" s="10" t="n">
        <v>2648</v>
      </c>
      <c r="I1994" s="12" t="n">
        <v>0.0001393524292612231</v>
      </c>
      <c r="J1994" s="10" t="n">
        <v>-3000000</v>
      </c>
      <c r="K1994" s="10" t="n">
        <v>-1434</v>
      </c>
      <c r="L1994" s="12" t="n">
        <v>-6.967621463061154e-05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케이피엠테크 (042040)</t>
        </is>
      </c>
      <c r="B1995" t="inlineStr">
        <is>
          <t>기타 전문 도매업</t>
        </is>
      </c>
      <c r="C1995" s="7" t="n">
        <v>4960</v>
      </c>
      <c r="D1995" s="5" t="n">
        <v>-25</v>
      </c>
      <c r="E1995" s="13" t="n">
        <v>-0.005</v>
      </c>
      <c r="F1995" s="7" t="n">
        <v>43003200000</v>
      </c>
      <c r="G1995" s="5" t="n">
        <v>0</v>
      </c>
      <c r="H1995" s="5" t="n">
        <v>39</v>
      </c>
      <c r="I1995" s="6" t="n">
        <v>0</v>
      </c>
      <c r="J1995" s="5" t="n">
        <v>0</v>
      </c>
      <c r="K1995" s="5" t="n">
        <v>6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원바이오젠 (307280)</t>
        </is>
      </c>
      <c r="B1996" s="8" t="inlineStr">
        <is>
          <t>의료용품 및 기타 의약 관련제품 제조업</t>
        </is>
      </c>
      <c r="C1996" s="9" t="n">
        <v>6060</v>
      </c>
      <c r="D1996" s="10" t="n">
        <v>110</v>
      </c>
      <c r="E1996" s="11" t="n">
        <v>0.0185</v>
      </c>
      <c r="F1996" s="9" t="n">
        <v>42989640000</v>
      </c>
      <c r="G1996" s="10" t="n">
        <v>3000000</v>
      </c>
      <c r="H1996" s="10" t="n">
        <v>432</v>
      </c>
      <c r="I1996" s="12" t="n">
        <v>6.97842549972505e-05</v>
      </c>
      <c r="J1996" s="10" t="n">
        <v>1000000</v>
      </c>
      <c r="K1996" s="10" t="n">
        <v>253</v>
      </c>
      <c r="L1996" s="12" t="n">
        <v>2.326141833241683e-05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뱅크웨어글로벌 (199480)</t>
        </is>
      </c>
      <c r="B1997" t="inlineStr">
        <is>
          <t>소프트웨어 개발 및 공급업</t>
        </is>
      </c>
      <c r="C1997" s="7" t="n">
        <v>4210</v>
      </c>
      <c r="D1997" s="5" t="n">
        <v>200</v>
      </c>
      <c r="E1997" s="13" t="n">
        <v>0.0499</v>
      </c>
      <c r="F1997" s="7" t="n">
        <v>42925160000</v>
      </c>
      <c r="G1997" s="5" t="n">
        <v>-4000000</v>
      </c>
      <c r="H1997" s="5" t="n">
        <v>-864</v>
      </c>
      <c r="I1997" s="6" t="n">
        <v>-9.31854418247946e-05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아티스트스튜디오 (200350)</t>
        </is>
      </c>
      <c r="B1998" s="8" t="inlineStr">
        <is>
          <t>영화, 비디오물, 방송프로그램 제작 및 배급업</t>
        </is>
      </c>
      <c r="C1998" s="9" t="n">
        <v>4290</v>
      </c>
      <c r="D1998" s="10" t="n">
        <v>990</v>
      </c>
      <c r="E1998" s="11" t="n">
        <v>0.3</v>
      </c>
      <c r="F1998" s="9" t="n">
        <v>42882840000</v>
      </c>
      <c r="G1998" s="10" t="n">
        <v>81000000</v>
      </c>
      <c r="H1998" s="10" t="n">
        <v>22337</v>
      </c>
      <c r="I1998" s="12" t="n">
        <v>0.001888867435085922</v>
      </c>
      <c r="J1998" s="10" t="n">
        <v>95000000</v>
      </c>
      <c r="K1998" s="10" t="n">
        <v>22191</v>
      </c>
      <c r="L1998" s="12" t="n">
        <v>0.002215338349792131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진바이오텍 (086060)</t>
        </is>
      </c>
      <c r="B1999" t="inlineStr">
        <is>
          <t>산업용 농·축산물 및 동·식물 도매업</t>
        </is>
      </c>
      <c r="C1999" s="7" t="n">
        <v>4975</v>
      </c>
      <c r="D1999" s="5" t="n">
        <v>-20</v>
      </c>
      <c r="E1999" s="13" t="n">
        <v>-0.004</v>
      </c>
      <c r="F1999" s="7" t="n">
        <v>42834750000</v>
      </c>
      <c r="G1999" s="5" t="n">
        <v>-2000000</v>
      </c>
      <c r="H1999" s="5" t="n">
        <v>-389</v>
      </c>
      <c r="I1999" s="6" t="n">
        <v>-4.669106274695195e-05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케어랩스 (263700)</t>
        </is>
      </c>
      <c r="B2000" s="8" t="inlineStr">
        <is>
          <t>광고업</t>
        </is>
      </c>
      <c r="C2000" s="9" t="n">
        <v>2200</v>
      </c>
      <c r="D2000" s="10" t="n">
        <v>-30</v>
      </c>
      <c r="E2000" s="11" t="n">
        <v>-0.0135</v>
      </c>
      <c r="F2000" s="9" t="n">
        <v>42710800000</v>
      </c>
      <c r="G2000" s="10" t="n">
        <v>-4000000</v>
      </c>
      <c r="H2000" s="10" t="n">
        <v>-1926</v>
      </c>
      <c r="I2000" s="12" t="n">
        <v>-9.365312754619441e-05</v>
      </c>
      <c r="J2000" s="10" t="n">
        <v>0</v>
      </c>
      <c r="K2000" s="10" t="n">
        <v>2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티케이지애강 (022220)</t>
        </is>
      </c>
      <c r="B2001" t="inlineStr">
        <is>
          <t>플라스틱제품 제조업</t>
        </is>
      </c>
      <c r="C2001" s="7" t="n">
        <v>824</v>
      </c>
      <c r="D2001" s="5" t="n">
        <v>4</v>
      </c>
      <c r="E2001" s="13" t="n">
        <v>0.0049</v>
      </c>
      <c r="F2001" s="7" t="n">
        <v>42678256000</v>
      </c>
      <c r="G2001" s="5" t="n">
        <v>0</v>
      </c>
      <c r="H2001" s="5" t="n">
        <v>-453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제로투세븐 (159580)</t>
        </is>
      </c>
      <c r="B2002" s="8" t="inlineStr">
        <is>
          <t>생활용품 도매업</t>
        </is>
      </c>
      <c r="C2002" s="9" t="n">
        <v>2130</v>
      </c>
      <c r="D2002" s="10" t="n">
        <v>15</v>
      </c>
      <c r="E2002" s="11" t="n">
        <v>0.0071</v>
      </c>
      <c r="F2002" s="9" t="n">
        <v>42668160000</v>
      </c>
      <c r="G2002" s="10" t="n">
        <v>21000000</v>
      </c>
      <c r="H2002" s="10" t="n">
        <v>9934</v>
      </c>
      <c r="I2002" s="12" t="n">
        <v>0.0004921702740404086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비아이매트릭스 (413640)</t>
        </is>
      </c>
      <c r="B2003" t="inlineStr">
        <is>
          <t>소프트웨어 개발 및 공급업</t>
        </is>
      </c>
      <c r="C2003" s="7" t="n">
        <v>5910</v>
      </c>
      <c r="D2003" s="5" t="n">
        <v>-50</v>
      </c>
      <c r="E2003" s="13" t="n">
        <v>-0.008399999999999999</v>
      </c>
      <c r="F2003" s="7" t="n">
        <v>42587460000</v>
      </c>
      <c r="G2003" s="5" t="n">
        <v>-22000000</v>
      </c>
      <c r="H2003" s="5" t="n">
        <v>-3668</v>
      </c>
      <c r="I2003" s="6" t="n">
        <v>-0.0005165839897472166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대창스틸 (140520)</t>
        </is>
      </c>
      <c r="B2004" s="8" t="inlineStr">
        <is>
          <t>1차 철강 제조업</t>
        </is>
      </c>
      <c r="C2004" s="9" t="n">
        <v>2010</v>
      </c>
      <c r="D2004" s="10" t="n">
        <v>-5</v>
      </c>
      <c r="E2004" s="11" t="n">
        <v>-0.0025</v>
      </c>
      <c r="F2004" s="9" t="n">
        <v>42429090000</v>
      </c>
      <c r="G2004" s="10" t="n">
        <v>0</v>
      </c>
      <c r="H2004" s="10" t="n">
        <v>-151</v>
      </c>
      <c r="I2004" s="12" t="n">
        <v>0</v>
      </c>
      <c r="J2004" s="10" t="n">
        <v>1000000</v>
      </c>
      <c r="K2004" s="10" t="n">
        <v>568</v>
      </c>
      <c r="L2004" s="12" t="n">
        <v>2.356873550670071e-05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한독크린텍 (256150)</t>
        </is>
      </c>
      <c r="B2005" t="inlineStr">
        <is>
          <t>일반 목적용 기계 제조업</t>
        </is>
      </c>
      <c r="C2005" s="7" t="n">
        <v>5050</v>
      </c>
      <c r="D2005" s="5" t="n">
        <v>30</v>
      </c>
      <c r="E2005" s="13" t="n">
        <v>0.006</v>
      </c>
      <c r="F2005" s="7" t="n">
        <v>42394750000</v>
      </c>
      <c r="G2005" s="5" t="n">
        <v>-1000000</v>
      </c>
      <c r="H2005" s="5" t="n">
        <v>-158</v>
      </c>
      <c r="I2005" s="6" t="n">
        <v>-2.358782632283479e-05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신한글로벌액티브리츠 (481850)</t>
        </is>
      </c>
      <c r="B2006" s="8" t="inlineStr">
        <is>
          <t>신탁업 및 집합투자업</t>
        </is>
      </c>
      <c r="C2006" s="9" t="n">
        <v>974</v>
      </c>
      <c r="D2006" s="10" t="n">
        <v>-3</v>
      </c>
      <c r="E2006" s="11" t="n">
        <v>-0.0031</v>
      </c>
      <c r="F2006" s="9" t="n">
        <v>42346598000</v>
      </c>
      <c r="G2006" s="10" t="n">
        <v>0</v>
      </c>
      <c r="H2006" s="10" t="n">
        <v>157</v>
      </c>
      <c r="I2006" s="12" t="n">
        <v>0</v>
      </c>
      <c r="J2006" s="10" t="n">
        <v>0</v>
      </c>
      <c r="K2006" s="10" t="n">
        <v>254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SG세계물산 (004060)</t>
        </is>
      </c>
      <c r="B2007" t="inlineStr">
        <is>
          <t>상품 종합 도매업</t>
        </is>
      </c>
      <c r="C2007" s="7" t="n">
        <v>2085</v>
      </c>
      <c r="D2007" s="5" t="n">
        <v>-5</v>
      </c>
      <c r="E2007" s="13" t="n">
        <v>-0.0024</v>
      </c>
      <c r="F2007" s="7" t="n">
        <v>42204570000</v>
      </c>
      <c r="G2007" s="5" t="n">
        <v>-29000000</v>
      </c>
      <c r="H2007" s="5" t="n">
        <v>-14247</v>
      </c>
      <c r="I2007" s="6" t="n">
        <v>-0.0006871293795908831</v>
      </c>
      <c r="J2007" s="5" t="n">
        <v>-16000000</v>
      </c>
      <c r="K2007" s="5" t="n">
        <v>-7579</v>
      </c>
      <c r="L2007" s="6" t="n">
        <v>-0.0003791058646018666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서암기계공업 (100660)</t>
        </is>
      </c>
      <c r="B2008" s="8" t="inlineStr">
        <is>
          <t>일반 목적용 기계 제조업</t>
        </is>
      </c>
      <c r="C2008" s="9" t="n">
        <v>3345</v>
      </c>
      <c r="D2008" s="10" t="n">
        <v>65</v>
      </c>
      <c r="E2008" s="11" t="n">
        <v>0.0198</v>
      </c>
      <c r="F2008" s="9" t="n">
        <v>42147000000</v>
      </c>
      <c r="G2008" s="10" t="n">
        <v>7000000</v>
      </c>
      <c r="H2008" s="10" t="n">
        <v>2332</v>
      </c>
      <c r="I2008" s="12" t="n">
        <v>0.0001660853678790899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덴티스 (261200)</t>
        </is>
      </c>
      <c r="B2009" t="inlineStr">
        <is>
          <t>의료용 기기 제조업</t>
        </is>
      </c>
      <c r="C2009" s="7" t="n">
        <v>2660</v>
      </c>
      <c r="D2009" s="5" t="n">
        <v>55</v>
      </c>
      <c r="E2009" s="13" t="n">
        <v>0.0211</v>
      </c>
      <c r="F2009" s="7" t="n">
        <v>42051940000</v>
      </c>
      <c r="G2009" s="5" t="n">
        <v>7000000</v>
      </c>
      <c r="H2009" s="5" t="n">
        <v>2685</v>
      </c>
      <c r="I2009" s="6" t="n">
        <v>0.0001664608101314707</v>
      </c>
      <c r="J2009" s="5" t="n">
        <v>4000000</v>
      </c>
      <c r="K2009" s="5" t="n">
        <v>1638</v>
      </c>
      <c r="L2009" s="6" t="n">
        <v>9.512046293226901e-05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유니드비티플러스 (446070)</t>
        </is>
      </c>
      <c r="B2010" s="8" t="inlineStr">
        <is>
          <t>제재 및 목재 가공업</t>
        </is>
      </c>
      <c r="C2010" s="9" t="n">
        <v>3950</v>
      </c>
      <c r="D2010" s="10" t="n">
        <v>-95</v>
      </c>
      <c r="E2010" s="11" t="n">
        <v>-0.0235</v>
      </c>
      <c r="F2010" s="9" t="n">
        <v>41913450000</v>
      </c>
      <c r="G2010" s="10" t="n">
        <v>-23000000</v>
      </c>
      <c r="H2010" s="10" t="n">
        <v>-5893</v>
      </c>
      <c r="I2010" s="12" t="n">
        <v>-0.000548749864303702</v>
      </c>
      <c r="J2010" s="10" t="n">
        <v>79000000</v>
      </c>
      <c r="K2010" s="10" t="n">
        <v>19996</v>
      </c>
      <c r="L2010" s="12" t="n">
        <v>0.001884836490434455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부국철강 (026940)</t>
        </is>
      </c>
      <c r="B2011" t="inlineStr">
        <is>
          <t>1차 철강 제조업</t>
        </is>
      </c>
      <c r="C2011" s="7" t="n">
        <v>2095</v>
      </c>
      <c r="D2011" s="5" t="n">
        <v>-25</v>
      </c>
      <c r="E2011" s="13" t="n">
        <v>-0.0118</v>
      </c>
      <c r="F2011" s="7" t="n">
        <v>41900000000</v>
      </c>
      <c r="G2011" s="5" t="n">
        <v>-67000000</v>
      </c>
      <c r="H2011" s="5" t="n">
        <v>-32088</v>
      </c>
      <c r="I2011" s="6" t="n">
        <v>-0.001599045346062053</v>
      </c>
      <c r="J2011" s="5" t="n">
        <v>0</v>
      </c>
      <c r="K2011" s="5" t="n">
        <v>3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포시에스 (189690)</t>
        </is>
      </c>
      <c r="B2012" s="8" t="inlineStr">
        <is>
          <t>소프트웨어 개발 및 공급업</t>
        </is>
      </c>
      <c r="C2012" s="9" t="n">
        <v>1530</v>
      </c>
      <c r="D2012" s="10" t="n">
        <v>3</v>
      </c>
      <c r="E2012" s="11" t="n">
        <v>0.002</v>
      </c>
      <c r="F2012" s="9" t="n">
        <v>41801130000</v>
      </c>
      <c r="G2012" s="10" t="n">
        <v>0</v>
      </c>
      <c r="H2012" s="10" t="n">
        <v>-294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2625</v>
      </c>
      <c r="D2013" s="5" t="n">
        <v>40</v>
      </c>
      <c r="E2013" s="13" t="n">
        <v>0.0155</v>
      </c>
      <c r="F2013" s="7" t="n">
        <v>41800500000</v>
      </c>
      <c r="G2013" s="5" t="n">
        <v>3000000</v>
      </c>
      <c r="H2013" s="5" t="n">
        <v>1096</v>
      </c>
      <c r="I2013" s="6" t="n">
        <v>7.176947644166936e-05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하스 (450330)</t>
        </is>
      </c>
      <c r="B2014" s="8" t="inlineStr">
        <is>
          <t>의료용품 및 기타 의약 관련제품 제조업</t>
        </is>
      </c>
      <c r="C2014" s="9" t="n">
        <v>5100</v>
      </c>
      <c r="D2014" s="10" t="n">
        <v>120</v>
      </c>
      <c r="E2014" s="11" t="n">
        <v>0.0241</v>
      </c>
      <c r="F2014" s="9" t="n">
        <v>41748600000</v>
      </c>
      <c r="G2014" s="10" t="n">
        <v>-18000000</v>
      </c>
      <c r="H2014" s="10" t="n">
        <v>-3209</v>
      </c>
      <c r="I2014" s="12" t="n">
        <v>-0.0004311521823486297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유니켐 (011330)</t>
        </is>
      </c>
      <c r="B2015" t="inlineStr">
        <is>
          <t>자동차 신품 부품 제조업</t>
        </is>
      </c>
      <c r="C2015" s="7" t="n">
        <v>4160</v>
      </c>
      <c r="D2015" s="5" t="n">
        <v>-35</v>
      </c>
      <c r="E2015" s="13" t="n">
        <v>-0.0083</v>
      </c>
      <c r="F2015" s="7" t="n">
        <v>41674880000</v>
      </c>
      <c r="G2015" s="5" t="n">
        <v>-88000000</v>
      </c>
      <c r="H2015" s="5" t="n">
        <v>-21206</v>
      </c>
      <c r="I2015" s="6" t="n">
        <v>-0.00211158376460832</v>
      </c>
      <c r="J2015" s="5" t="n">
        <v>-16000000</v>
      </c>
      <c r="K2015" s="5" t="n">
        <v>-3805</v>
      </c>
      <c r="L2015" s="6" t="n">
        <v>-0.0003839243208378765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아셈스 (136410)</t>
        </is>
      </c>
      <c r="B2016" s="8" t="inlineStr">
        <is>
          <t>플라스틱제품 제조업</t>
        </is>
      </c>
      <c r="C2016" s="9" t="n">
        <v>3775</v>
      </c>
      <c r="D2016" s="10" t="n">
        <v>50</v>
      </c>
      <c r="E2016" s="11" t="n">
        <v>0.0134</v>
      </c>
      <c r="F2016" s="9" t="n">
        <v>41596725000</v>
      </c>
      <c r="G2016" s="10" t="n">
        <v>-7000000</v>
      </c>
      <c r="H2016" s="10" t="n">
        <v>-1884</v>
      </c>
      <c r="I2016" s="12" t="n">
        <v>-0.0001682824789691977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코리아에셋투자증권 (190650)</t>
        </is>
      </c>
      <c r="B2017" t="inlineStr">
        <is>
          <t>금융 지원 서비스업</t>
        </is>
      </c>
      <c r="C2017" s="7" t="n">
        <v>6510</v>
      </c>
      <c r="D2017" s="5" t="n">
        <v>10</v>
      </c>
      <c r="E2017" s="13" t="n">
        <v>0.0015</v>
      </c>
      <c r="F2017" s="7" t="n">
        <v>41585880000</v>
      </c>
      <c r="G2017" s="5" t="n">
        <v>-1000000</v>
      </c>
      <c r="H2017" s="5" t="n">
        <v>-144</v>
      </c>
      <c r="I2017" s="6" t="n">
        <v>-2.404662351740542e-05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삼일기업공사 (002290)</t>
        </is>
      </c>
      <c r="B2018" s="8" t="inlineStr">
        <is>
          <t>건물 건설업</t>
        </is>
      </c>
      <c r="C2018" s="9" t="n">
        <v>3340</v>
      </c>
      <c r="D2018" s="10" t="n">
        <v>20</v>
      </c>
      <c r="E2018" s="11" t="n">
        <v>0.006</v>
      </c>
      <c r="F2018" s="9" t="n">
        <v>41416000000</v>
      </c>
      <c r="G2018" s="10" t="n">
        <v>-5000000</v>
      </c>
      <c r="H2018" s="10" t="n">
        <v>-1622</v>
      </c>
      <c r="I2018" s="12" t="n">
        <v>-0.0001207262893567703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아이비젼웍스 (469750)</t>
        </is>
      </c>
      <c r="B2019" t="inlineStr">
        <is>
          <t>특수 목적용 기계 제조업</t>
        </is>
      </c>
      <c r="C2019" s="7" t="n">
        <v>6010</v>
      </c>
      <c r="D2019" s="5" t="n">
        <v>360</v>
      </c>
      <c r="E2019" s="13" t="n">
        <v>0.06370000000000001</v>
      </c>
      <c r="F2019" s="7" t="n">
        <v>41414910000</v>
      </c>
      <c r="G2019" s="5" t="n">
        <v>41000000</v>
      </c>
      <c r="H2019" s="5" t="n">
        <v>7677</v>
      </c>
      <c r="I2019" s="6" t="n">
        <v>0.0009899816273897493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엑시큐어하이트론 (019490)</t>
        </is>
      </c>
      <c r="B2020" s="8" t="inlineStr">
        <is>
          <t>영상 및 음향기기 제조업</t>
        </is>
      </c>
      <c r="C2020" s="9" t="n">
        <v>541</v>
      </c>
      <c r="D2020" s="10" t="n">
        <v>0</v>
      </c>
      <c r="E2020" s="11" t="n">
        <v>0</v>
      </c>
      <c r="F2020" s="9" t="n">
        <v>41349712000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유니온바이오메트릭스 (203450)</t>
        </is>
      </c>
      <c r="B2021" t="inlineStr">
        <is>
          <t>통신 및 방송 장비 제조업</t>
        </is>
      </c>
      <c r="C2021" s="7" t="n">
        <v>2935</v>
      </c>
      <c r="D2021" s="5" t="n">
        <v>90</v>
      </c>
      <c r="E2021" s="13" t="n">
        <v>0.0316</v>
      </c>
      <c r="F2021" s="7" t="n">
        <v>41321865000</v>
      </c>
      <c r="G2021" s="5" t="n">
        <v>-22000000</v>
      </c>
      <c r="H2021" s="5" t="n">
        <v>-1583</v>
      </c>
      <c r="I2021" s="6" t="n">
        <v>-0.0005324057856536727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신화인터텍 (056700)</t>
        </is>
      </c>
      <c r="B2022" s="8" t="inlineStr">
        <is>
          <t>플라스틱제품 제조업</t>
        </is>
      </c>
      <c r="C2022" s="9" t="n">
        <v>1417</v>
      </c>
      <c r="D2022" s="10" t="n">
        <v>2</v>
      </c>
      <c r="E2022" s="11" t="n">
        <v>0.0014</v>
      </c>
      <c r="F2022" s="9" t="n">
        <v>41284295000</v>
      </c>
      <c r="G2022" s="10" t="n">
        <v>0</v>
      </c>
      <c r="H2022" s="10" t="n">
        <v>-224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민테크 (452200)</t>
        </is>
      </c>
      <c r="B2023" t="inlineStr">
        <is>
          <t>측정, 시험, 항해, 제어 및 기타 정밀기기 제조업; 광학기기 제외</t>
        </is>
      </c>
      <c r="C2023" s="7" t="n">
        <v>1695</v>
      </c>
      <c r="D2023" s="5" t="n">
        <v>6</v>
      </c>
      <c r="E2023" s="13" t="n">
        <v>0.0036</v>
      </c>
      <c r="F2023" s="7" t="n">
        <v>41242740000</v>
      </c>
      <c r="G2023" s="5" t="n">
        <v>24000000</v>
      </c>
      <c r="H2023" s="5" t="n">
        <v>14050</v>
      </c>
      <c r="I2023" s="6" t="n">
        <v>0.0005819205998437543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한국종합기술 (023350)</t>
        </is>
      </c>
      <c r="B2024" s="8" t="inlineStr">
        <is>
          <t>건축기술, 엔지니어링 및 관련 기술 서비스업</t>
        </is>
      </c>
      <c r="C2024" s="9" t="n">
        <v>3750</v>
      </c>
      <c r="D2024" s="10" t="n">
        <v>-10</v>
      </c>
      <c r="E2024" s="11" t="n">
        <v>-0.0027</v>
      </c>
      <c r="F2024" s="9" t="n">
        <v>41062500000</v>
      </c>
      <c r="G2024" s="10" t="n">
        <v>-11000000</v>
      </c>
      <c r="H2024" s="10" t="n">
        <v>-3076</v>
      </c>
      <c r="I2024" s="12" t="n">
        <v>-0.0002678843226788433</v>
      </c>
      <c r="J2024" s="10" t="n">
        <v>0</v>
      </c>
      <c r="K2024" s="10" t="n">
        <v>-4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DL우 (000215)</t>
        </is>
      </c>
      <c r="B2025" t="inlineStr">
        <is>
          <t>미분류</t>
        </is>
      </c>
      <c r="C2025" s="7" t="n">
        <v>24350</v>
      </c>
      <c r="D2025" s="5" t="n">
        <v>150</v>
      </c>
      <c r="E2025" s="13" t="n">
        <v>0.0062</v>
      </c>
      <c r="F2025" s="7" t="n">
        <v>41054100000</v>
      </c>
      <c r="G2025" s="5" t="n">
        <v>1000000</v>
      </c>
      <c r="H2025" s="5" t="n">
        <v>34</v>
      </c>
      <c r="I2025" s="6" t="n">
        <v>2.435810308836389e-05</v>
      </c>
      <c r="J2025" s="5" t="n">
        <v>-1000000</v>
      </c>
      <c r="K2025" s="5" t="n">
        <v>-23</v>
      </c>
      <c r="L2025" s="6" t="n">
        <v>-2.435810308836389e-05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1799</v>
      </c>
      <c r="D2026" s="10" t="n">
        <v>23</v>
      </c>
      <c r="E2026" s="11" t="n">
        <v>0.013</v>
      </c>
      <c r="F2026" s="9" t="n">
        <v>40916456000</v>
      </c>
      <c r="G2026" s="10" t="n">
        <v>0</v>
      </c>
      <c r="H2026" s="10" t="n">
        <v>132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나노실리칸첨단소재 (286750)</t>
        </is>
      </c>
      <c r="B2027" t="inlineStr">
        <is>
          <t>기초 화학물질 제조업</t>
        </is>
      </c>
      <c r="C2027" s="7" t="n">
        <v>2550</v>
      </c>
      <c r="D2027" s="5" t="n">
        <v>10</v>
      </c>
      <c r="E2027" s="13" t="n">
        <v>0.0039</v>
      </c>
      <c r="F2027" s="7" t="n">
        <v>40835700000</v>
      </c>
      <c r="G2027" s="5" t="n">
        <v>12000000</v>
      </c>
      <c r="H2027" s="5" t="n">
        <v>4680</v>
      </c>
      <c r="I2027" s="6" t="n">
        <v>0.000293860519104607</v>
      </c>
      <c r="J2027" s="5" t="n">
        <v>0</v>
      </c>
      <c r="K2027" s="5" t="n">
        <v>-122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인스피언 (465480)</t>
        </is>
      </c>
      <c r="B2028" s="8" t="inlineStr">
        <is>
          <t>소프트웨어 개발 및 공급업</t>
        </is>
      </c>
      <c r="C2028" s="9" t="n">
        <v>4020</v>
      </c>
      <c r="D2028" s="10" t="n">
        <v>15</v>
      </c>
      <c r="E2028" s="11" t="n">
        <v>0.0037</v>
      </c>
      <c r="F2028" s="9" t="n">
        <v>40750740000</v>
      </c>
      <c r="G2028" s="10" t="n">
        <v>-45000000</v>
      </c>
      <c r="H2028" s="10" t="n">
        <v>-11283</v>
      </c>
      <c r="I2028" s="12" t="n">
        <v>-0.001104274425446016</v>
      </c>
      <c r="J2028" s="10" t="n">
        <v>10000000</v>
      </c>
      <c r="K2028" s="10" t="n">
        <v>2438</v>
      </c>
      <c r="L2028" s="12" t="n">
        <v>0.0002453943167657814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지슨 (446840)</t>
        </is>
      </c>
      <c r="B2029" t="inlineStr">
        <is>
          <t>측정, 시험, 항해, 제어 및 기타 정밀기기 제조업; 광학기기 제외</t>
        </is>
      </c>
      <c r="C2029" s="7" t="n">
        <v>3675</v>
      </c>
      <c r="D2029" s="5" t="n">
        <v>190</v>
      </c>
      <c r="E2029" s="13" t="n">
        <v>0.0545</v>
      </c>
      <c r="F2029" s="7" t="n">
        <v>40483800000</v>
      </c>
      <c r="G2029" s="5" t="n">
        <v>26000000</v>
      </c>
      <c r="H2029" s="5" t="n">
        <v>6824</v>
      </c>
      <c r="I2029" s="6" t="n">
        <v>0.0006422322015225844</v>
      </c>
      <c r="J2029" s="5" t="n">
        <v>-47000000</v>
      </c>
      <c r="K2029" s="5" t="n">
        <v>-12680</v>
      </c>
      <c r="L2029" s="6" t="n">
        <v>-0.001160958210444672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광명전기 (017040)</t>
        </is>
      </c>
      <c r="B2030" s="8" t="inlineStr">
        <is>
          <t>전동기, 발전기 및 전기 변환 · 공급 · 제어 장치 제조업</t>
        </is>
      </c>
      <c r="C2030" s="9" t="n">
        <v>932</v>
      </c>
      <c r="D2030" s="10" t="n">
        <v>0</v>
      </c>
      <c r="E2030" s="11" t="n">
        <v>0</v>
      </c>
      <c r="F2030" s="9" t="n">
        <v>40390084000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일신석재 (007110)</t>
        </is>
      </c>
      <c r="B2031" t="inlineStr">
        <is>
          <t>건축자재, 철물 및 난방장치 도매업</t>
        </is>
      </c>
      <c r="C2031" s="7" t="n">
        <v>2605</v>
      </c>
      <c r="D2031" s="5" t="n">
        <v>65</v>
      </c>
      <c r="E2031" s="13" t="n">
        <v>0.0256</v>
      </c>
      <c r="F2031" s="7" t="n">
        <v>40354055000</v>
      </c>
      <c r="G2031" s="5" t="n">
        <v>9000000</v>
      </c>
      <c r="H2031" s="5" t="n">
        <v>3650</v>
      </c>
      <c r="I2031" s="6" t="n">
        <v>0.0002230259140004641</v>
      </c>
      <c r="J2031" s="5" t="n">
        <v>0</v>
      </c>
      <c r="K2031" s="5" t="n">
        <v>1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대원 (007680)</t>
        </is>
      </c>
      <c r="B2032" s="8" t="inlineStr">
        <is>
          <t>건물 건설업</t>
        </is>
      </c>
      <c r="C2032" s="9" t="n">
        <v>3050</v>
      </c>
      <c r="D2032" s="10" t="n">
        <v>10</v>
      </c>
      <c r="E2032" s="11" t="n">
        <v>0.0033</v>
      </c>
      <c r="F2032" s="9" t="n">
        <v>40327100000</v>
      </c>
      <c r="G2032" s="10" t="n">
        <v>0</v>
      </c>
      <c r="H2032" s="10" t="n">
        <v>81</v>
      </c>
      <c r="I2032" s="12" t="n">
        <v>0</v>
      </c>
      <c r="J2032" s="10" t="n">
        <v>-1000000</v>
      </c>
      <c r="K2032" s="10" t="n">
        <v>-284</v>
      </c>
      <c r="L2032" s="12" t="n">
        <v>-2.479722072750086e-05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유에스티 (263770)</t>
        </is>
      </c>
      <c r="B2033" t="inlineStr">
        <is>
          <t>1차 철강 제조업</t>
        </is>
      </c>
      <c r="C2033" s="7" t="n">
        <v>1697</v>
      </c>
      <c r="D2033" s="5" t="n">
        <v>-3</v>
      </c>
      <c r="E2033" s="13" t="n">
        <v>-0.0018</v>
      </c>
      <c r="F2033" s="7" t="n">
        <v>40218900000</v>
      </c>
      <c r="G2033" s="5" t="n">
        <v>-4000000</v>
      </c>
      <c r="H2033" s="5" t="n">
        <v>-2502</v>
      </c>
      <c r="I2033" s="6" t="n">
        <v>-9.945572852564342e-05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경남제약 (053950)</t>
        </is>
      </c>
      <c r="B2034" s="8" t="inlineStr">
        <is>
          <t>의약품 제조업</t>
        </is>
      </c>
      <c r="C2034" s="9" t="n">
        <v>2045</v>
      </c>
      <c r="D2034" s="10" t="n">
        <v>49</v>
      </c>
      <c r="E2034" s="11" t="n">
        <v>0.0245</v>
      </c>
      <c r="F2034" s="9" t="n">
        <v>40120855000</v>
      </c>
      <c r="G2034" s="10" t="n">
        <v>18000000</v>
      </c>
      <c r="H2034" s="10" t="n">
        <v>8571</v>
      </c>
      <c r="I2034" s="12" t="n">
        <v>0.0004486444767939268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모니터랩 (434480)</t>
        </is>
      </c>
      <c r="B2035" t="inlineStr">
        <is>
          <t>소프트웨어 개발 및 공급업</t>
        </is>
      </c>
      <c r="C2035" s="7" t="n">
        <v>3255</v>
      </c>
      <c r="D2035" s="5" t="n">
        <v>360</v>
      </c>
      <c r="E2035" s="13" t="n">
        <v>0.1244</v>
      </c>
      <c r="F2035" s="7" t="n">
        <v>40069050000</v>
      </c>
      <c r="G2035" s="5" t="n">
        <v>61000000</v>
      </c>
      <c r="H2035" s="5" t="n">
        <v>27742</v>
      </c>
      <c r="I2035" s="6" t="n">
        <v>0.001522372005325806</v>
      </c>
      <c r="J2035" s="5" t="n">
        <v>-1000000</v>
      </c>
      <c r="K2035" s="5" t="n">
        <v>0</v>
      </c>
      <c r="L2035" s="6" t="n">
        <v>-2.495691812009518e-05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콜마바이오텍 (215380)</t>
        </is>
      </c>
      <c r="B2036" s="8" t="inlineStr">
        <is>
          <t>자연과학 및 공학 연구개발업</t>
        </is>
      </c>
      <c r="C2036" s="9" t="n">
        <v>2380</v>
      </c>
      <c r="D2036" s="10" t="n">
        <v>60</v>
      </c>
      <c r="E2036" s="11" t="n">
        <v>0.0259</v>
      </c>
      <c r="F2036" s="9" t="n">
        <v>40053020000</v>
      </c>
      <c r="G2036" s="10" t="n">
        <v>-7000000</v>
      </c>
      <c r="H2036" s="10" t="n">
        <v>-3130</v>
      </c>
      <c r="I2036" s="12" t="n">
        <v>-0.0001747683445592867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대성창투 (027830)</t>
        </is>
      </c>
      <c r="B2037" t="inlineStr">
        <is>
          <t>신탁업 및 집합투자업</t>
        </is>
      </c>
      <c r="C2037" s="7" t="n">
        <v>741</v>
      </c>
      <c r="D2037" s="5" t="n">
        <v>55</v>
      </c>
      <c r="E2037" s="13" t="n">
        <v>0.08019999999999999</v>
      </c>
      <c r="F2037" s="7" t="n">
        <v>40014000000</v>
      </c>
      <c r="G2037" s="5" t="n">
        <v>38000000</v>
      </c>
      <c r="H2037" s="5" t="n">
        <v>53420</v>
      </c>
      <c r="I2037" s="6" t="n">
        <v>0.000949667616334283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이글벳 (044960)</t>
        </is>
      </c>
      <c r="B2038" s="8" t="inlineStr">
        <is>
          <t>기타 전문 도매업</t>
        </is>
      </c>
      <c r="C2038" s="9" t="n">
        <v>3155</v>
      </c>
      <c r="D2038" s="10" t="n">
        <v>75</v>
      </c>
      <c r="E2038" s="11" t="n">
        <v>0.0244</v>
      </c>
      <c r="F2038" s="9" t="n">
        <v>39882355000</v>
      </c>
      <c r="G2038" s="10" t="n">
        <v>-13000000</v>
      </c>
      <c r="H2038" s="10" t="n">
        <v>-4144</v>
      </c>
      <c r="I2038" s="12" t="n">
        <v>-0.000325958685238121</v>
      </c>
      <c r="J2038" s="10" t="n">
        <v>-13000000</v>
      </c>
      <c r="K2038" s="10" t="n">
        <v>-4199</v>
      </c>
      <c r="L2038" s="12" t="n">
        <v>-0.000325958685238121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램테크놀러지 (171010)</t>
        </is>
      </c>
      <c r="B2039" t="inlineStr">
        <is>
          <t>기초 화학물질 제조업</t>
        </is>
      </c>
      <c r="C2039" s="7" t="n">
        <v>2785</v>
      </c>
      <c r="D2039" s="5" t="n">
        <v>150</v>
      </c>
      <c r="E2039" s="13" t="n">
        <v>0.05690000000000001</v>
      </c>
      <c r="F2039" s="7" t="n">
        <v>39819930000</v>
      </c>
      <c r="G2039" s="5" t="n">
        <v>40000000</v>
      </c>
      <c r="H2039" s="5" t="n">
        <v>14669</v>
      </c>
      <c r="I2039" s="6" t="n">
        <v>0.001004522107396974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기산텔레콤 (035460)</t>
        </is>
      </c>
      <c r="B2040" s="8" t="inlineStr">
        <is>
          <t>통신 및 방송 장비 제조업</t>
        </is>
      </c>
      <c r="C2040" s="9" t="n">
        <v>2665</v>
      </c>
      <c r="D2040" s="10" t="n">
        <v>25</v>
      </c>
      <c r="E2040" s="11" t="n">
        <v>0.0095</v>
      </c>
      <c r="F2040" s="9" t="n">
        <v>39761800000</v>
      </c>
      <c r="G2040" s="10" t="n">
        <v>-36000000</v>
      </c>
      <c r="H2040" s="10" t="n">
        <v>-13841</v>
      </c>
      <c r="I2040" s="12" t="n">
        <v>-0.0009053916070198029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에쓰씨엔지니어링 (023960)</t>
        </is>
      </c>
      <c r="B2041" t="inlineStr">
        <is>
          <t>토목 건설업</t>
        </is>
      </c>
      <c r="C2041" s="7" t="n">
        <v>1045</v>
      </c>
      <c r="D2041" s="5" t="n">
        <v>43</v>
      </c>
      <c r="E2041" s="13" t="n">
        <v>0.0429</v>
      </c>
      <c r="F2041" s="7" t="n">
        <v>39746575000</v>
      </c>
      <c r="G2041" s="5" t="n">
        <v>-3000000</v>
      </c>
      <c r="H2041" s="5" t="n">
        <v>-2694</v>
      </c>
      <c r="I2041" s="6" t="n">
        <v>-7.547820158089093e-05</v>
      </c>
      <c r="J2041" s="5" t="n">
        <v>0</v>
      </c>
      <c r="K2041" s="5" t="n">
        <v>-1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랩지노믹스 (084650)</t>
        </is>
      </c>
      <c r="B2042" s="8" t="inlineStr">
        <is>
          <t>자연과학 및 공학 연구개발업</t>
        </is>
      </c>
      <c r="C2042" s="9" t="n">
        <v>2675</v>
      </c>
      <c r="D2042" s="10" t="n">
        <v>20</v>
      </c>
      <c r="E2042" s="11" t="n">
        <v>0.0075</v>
      </c>
      <c r="F2042" s="9" t="n">
        <v>39715725000</v>
      </c>
      <c r="G2042" s="10" t="n">
        <v>-50000000</v>
      </c>
      <c r="H2042" s="10" t="n">
        <v>-18895</v>
      </c>
      <c r="I2042" s="12" t="n">
        <v>-0.001258947180241579</v>
      </c>
      <c r="J2042" s="10" t="n">
        <v>0</v>
      </c>
      <c r="K2042" s="10" t="n">
        <v>4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신풍 (002870)</t>
        </is>
      </c>
      <c r="B2043" t="inlineStr">
        <is>
          <t>기타 전문 도매업</t>
        </is>
      </c>
      <c r="C2043" s="7" t="n">
        <v>1136</v>
      </c>
      <c r="D2043" s="5" t="n">
        <v>-80</v>
      </c>
      <c r="E2043" s="13" t="n">
        <v>-0.0658</v>
      </c>
      <c r="F2043" s="7" t="n">
        <v>39712288000</v>
      </c>
      <c r="G2043" s="5" t="n">
        <v>-41000000</v>
      </c>
      <c r="H2043" s="5" t="n">
        <v>-36111</v>
      </c>
      <c r="I2043" s="6" t="n">
        <v>-0.001032426033977191</v>
      </c>
      <c r="J2043" s="5" t="n">
        <v>0</v>
      </c>
      <c r="K2043" s="5" t="n">
        <v>-9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인크레더블버즈 (064090)</t>
        </is>
      </c>
      <c r="B2044" s="8" t="inlineStr">
        <is>
          <t>상품 종합 도매업</t>
        </is>
      </c>
      <c r="C2044" s="9" t="n">
        <v>798</v>
      </c>
      <c r="D2044" s="10" t="n">
        <v>0</v>
      </c>
      <c r="E2044" s="11" t="n">
        <v>0</v>
      </c>
      <c r="F2044" s="9" t="n">
        <v>39694116000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MDS스피어 (009810)</t>
        </is>
      </c>
      <c r="B2045" t="inlineStr">
        <is>
          <t>기타 전문 도매업</t>
        </is>
      </c>
      <c r="C2045" s="7" t="n">
        <v>1947</v>
      </c>
      <c r="D2045" s="5" t="n">
        <v>49</v>
      </c>
      <c r="E2045" s="13" t="n">
        <v>0.0258</v>
      </c>
      <c r="F2045" s="7" t="n">
        <v>39623397000</v>
      </c>
      <c r="G2045" s="5" t="n">
        <v>0</v>
      </c>
      <c r="H2045" s="5" t="n">
        <v>34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갤럭시아에스엠 (011420)</t>
        </is>
      </c>
      <c r="B2046" s="8" t="inlineStr">
        <is>
          <t>스포츠 서비스업</t>
        </is>
      </c>
      <c r="C2046" s="9" t="n">
        <v>1435</v>
      </c>
      <c r="D2046" s="10" t="n">
        <v>8</v>
      </c>
      <c r="E2046" s="11" t="n">
        <v>0.005600000000000001</v>
      </c>
      <c r="F2046" s="9" t="n">
        <v>39532815000</v>
      </c>
      <c r="G2046" s="10" t="n">
        <v>0</v>
      </c>
      <c r="H2046" s="10" t="n">
        <v>-52</v>
      </c>
      <c r="I2046" s="12" t="n">
        <v>0</v>
      </c>
      <c r="J2046" s="10" t="n">
        <v>0</v>
      </c>
      <c r="K2046" s="10" t="n">
        <v>-9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한국팩키지 (037230)</t>
        </is>
      </c>
      <c r="B2047" t="inlineStr">
        <is>
          <t>골판지, 종이 상자 및 종이용기 제조업</t>
        </is>
      </c>
      <c r="C2047" s="7" t="n">
        <v>1326</v>
      </c>
      <c r="D2047" s="5" t="n">
        <v>4</v>
      </c>
      <c r="E2047" s="13" t="n">
        <v>0.003</v>
      </c>
      <c r="F2047" s="7" t="n">
        <v>39514800000</v>
      </c>
      <c r="G2047" s="5" t="n">
        <v>-2000000</v>
      </c>
      <c r="H2047" s="5" t="n">
        <v>-1780</v>
      </c>
      <c r="I2047" s="6" t="n">
        <v>-5.061394717928472e-05</v>
      </c>
      <c r="J2047" s="5" t="n">
        <v>-5000000</v>
      </c>
      <c r="K2047" s="5" t="n">
        <v>-3738</v>
      </c>
      <c r="L2047" s="6" t="n">
        <v>-0.0001265348679482118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와이엠 (007530)</t>
        </is>
      </c>
      <c r="B2048" s="8" t="inlineStr">
        <is>
          <t>기타 금속 가공제품 제조업</t>
        </is>
      </c>
      <c r="C2048" s="9" t="n">
        <v>1769</v>
      </c>
      <c r="D2048" s="10" t="n">
        <v>60</v>
      </c>
      <c r="E2048" s="11" t="n">
        <v>0.0351</v>
      </c>
      <c r="F2048" s="9" t="n">
        <v>39367326000</v>
      </c>
      <c r="G2048" s="10" t="n">
        <v>3000000</v>
      </c>
      <c r="H2048" s="10" t="n">
        <v>1665</v>
      </c>
      <c r="I2048" s="12" t="n">
        <v>7.620532824606883e-05</v>
      </c>
      <c r="J2048" s="10" t="n">
        <v>0</v>
      </c>
      <c r="K2048" s="10" t="n">
        <v>-207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1498</v>
      </c>
      <c r="D2049" s="5" t="n">
        <v>45</v>
      </c>
      <c r="E2049" s="13" t="n">
        <v>0.031</v>
      </c>
      <c r="F2049" s="7" t="n">
        <v>39361448000</v>
      </c>
      <c r="G2049" s="5" t="n">
        <v>0</v>
      </c>
      <c r="H2049" s="5" t="n">
        <v>-227</v>
      </c>
      <c r="I2049" s="6" t="n">
        <v>0</v>
      </c>
      <c r="J2049" s="5" t="n">
        <v>0</v>
      </c>
      <c r="K2049" s="5" t="n">
        <v>272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우진플라임 (049800)</t>
        </is>
      </c>
      <c r="B2050" s="8" t="inlineStr">
        <is>
          <t>특수 목적용 기계 제조업</t>
        </is>
      </c>
      <c r="C2050" s="9" t="n">
        <v>1965</v>
      </c>
      <c r="D2050" s="10" t="n">
        <v>10</v>
      </c>
      <c r="E2050" s="11" t="n">
        <v>0.0051</v>
      </c>
      <c r="F2050" s="9" t="n">
        <v>39300000000</v>
      </c>
      <c r="G2050" s="10" t="n">
        <v>-20000000</v>
      </c>
      <c r="H2050" s="10" t="n">
        <v>-10258</v>
      </c>
      <c r="I2050" s="12" t="n">
        <v>-0.0005089058524173028</v>
      </c>
      <c r="J2050" s="10" t="n">
        <v>0</v>
      </c>
      <c r="K2050" s="10" t="n">
        <v>197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NHN벅스 (104200)</t>
        </is>
      </c>
      <c r="B2051" t="inlineStr">
        <is>
          <t>기타 정보 서비스업</t>
        </is>
      </c>
      <c r="C2051" s="7" t="n">
        <v>2650</v>
      </c>
      <c r="D2051" s="5" t="n">
        <v>235</v>
      </c>
      <c r="E2051" s="13" t="n">
        <v>0.0973</v>
      </c>
      <c r="F2051" s="7" t="n">
        <v>39291550000</v>
      </c>
      <c r="G2051" s="5" t="n">
        <v>78000000</v>
      </c>
      <c r="H2051" s="5" t="n">
        <v>30038</v>
      </c>
      <c r="I2051" s="6" t="n">
        <v>0.001985159659010652</v>
      </c>
      <c r="J2051" s="5" t="n">
        <v>0</v>
      </c>
      <c r="K2051" s="5" t="n">
        <v>-1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와이즈버즈 (273060)</t>
        </is>
      </c>
      <c r="B2052" s="8" t="inlineStr">
        <is>
          <t>광고업</t>
        </is>
      </c>
      <c r="C2052" s="9" t="n">
        <v>3990</v>
      </c>
      <c r="D2052" s="10" t="n">
        <v>145</v>
      </c>
      <c r="E2052" s="11" t="n">
        <v>0.0377</v>
      </c>
      <c r="F2052" s="9" t="n">
        <v>39213720000</v>
      </c>
      <c r="G2052" s="10" t="n">
        <v>-1000000</v>
      </c>
      <c r="H2052" s="10" t="n">
        <v>-255</v>
      </c>
      <c r="I2052" s="12" t="n">
        <v>-2.550127863411071e-05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미래생명자원 (218150)</t>
        </is>
      </c>
      <c r="B2053" t="inlineStr">
        <is>
          <t>동물용 사료 및 조제식품 제조업</t>
        </is>
      </c>
      <c r="C2053" s="7" t="n">
        <v>1920</v>
      </c>
      <c r="D2053" s="5" t="n">
        <v>-10</v>
      </c>
      <c r="E2053" s="13" t="n">
        <v>-0.0052</v>
      </c>
      <c r="F2053" s="7" t="n">
        <v>39196800000</v>
      </c>
      <c r="G2053" s="5" t="n">
        <v>-26000000</v>
      </c>
      <c r="H2053" s="5" t="n">
        <v>-13566</v>
      </c>
      <c r="I2053" s="6" t="n">
        <v>-0.0006633194546493592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금비 (008870)</t>
        </is>
      </c>
      <c r="B2054" s="8" t="inlineStr">
        <is>
          <t>유리 및 유리제품 제조업</t>
        </is>
      </c>
      <c r="C2054" s="9" t="n">
        <v>39100</v>
      </c>
      <c r="D2054" s="10" t="n">
        <v>-300</v>
      </c>
      <c r="E2054" s="11" t="n">
        <v>-0.0076</v>
      </c>
      <c r="F2054" s="9" t="n">
        <v>39100000000</v>
      </c>
      <c r="G2054" s="10" t="n">
        <v>-3000000</v>
      </c>
      <c r="H2054" s="10" t="n">
        <v>-77</v>
      </c>
      <c r="I2054" s="12" t="n">
        <v>-7.672634271099744e-05</v>
      </c>
      <c r="J2054" s="10" t="n">
        <v>7000000</v>
      </c>
      <c r="K2054" s="10" t="n">
        <v>174</v>
      </c>
      <c r="L2054" s="12" t="n">
        <v>0.0001790281329923274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에이텍모빌리티 (224110)</t>
        </is>
      </c>
      <c r="B2055" t="inlineStr">
        <is>
          <t>통신 및 방송 장비 제조업</t>
        </is>
      </c>
      <c r="C2055" s="7" t="n">
        <v>7690</v>
      </c>
      <c r="D2055" s="5" t="n">
        <v>-170</v>
      </c>
      <c r="E2055" s="13" t="n">
        <v>-0.0216</v>
      </c>
      <c r="F2055" s="7" t="n">
        <v>39065200000</v>
      </c>
      <c r="G2055" s="5" t="n">
        <v>-3000000</v>
      </c>
      <c r="H2055" s="5" t="n">
        <v>-405</v>
      </c>
      <c r="I2055" s="6" t="n">
        <v>-7.679469195089236e-05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승일 (049830)</t>
        </is>
      </c>
      <c r="B2056" s="8" t="inlineStr">
        <is>
          <t>기타 금속 가공제품 제조업</t>
        </is>
      </c>
      <c r="C2056" s="9" t="n">
        <v>6330</v>
      </c>
      <c r="D2056" s="10" t="n">
        <v>-120</v>
      </c>
      <c r="E2056" s="11" t="n">
        <v>-0.0186</v>
      </c>
      <c r="F2056" s="9" t="n">
        <v>38815560000</v>
      </c>
      <c r="G2056" s="10" t="n">
        <v>1000000</v>
      </c>
      <c r="H2056" s="10" t="n">
        <v>81</v>
      </c>
      <c r="I2056" s="12" t="n">
        <v>2.576286417096649e-05</v>
      </c>
      <c r="J2056" s="10" t="n">
        <v>0</v>
      </c>
      <c r="K2056" s="10" t="n">
        <v>10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폴라리스세원 (234100)</t>
        </is>
      </c>
      <c r="B2057" t="inlineStr">
        <is>
          <t>자동차 신품 부품 제조업</t>
        </is>
      </c>
      <c r="C2057" s="7" t="n">
        <v>2655</v>
      </c>
      <c r="D2057" s="5" t="n">
        <v>120</v>
      </c>
      <c r="E2057" s="13" t="n">
        <v>0.0473</v>
      </c>
      <c r="F2057" s="7" t="n">
        <v>38765655000</v>
      </c>
      <c r="G2057" s="5" t="n">
        <v>-10000000</v>
      </c>
      <c r="H2057" s="5" t="n">
        <v>-3684</v>
      </c>
      <c r="I2057" s="6" t="n">
        <v>-0.0002579603001677645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아세아텍 (050860)</t>
        </is>
      </c>
      <c r="B2058" s="8" t="inlineStr">
        <is>
          <t>특수 목적용 기계 제조업</t>
        </is>
      </c>
      <c r="C2058" s="9" t="n">
        <v>1720</v>
      </c>
      <c r="D2058" s="10" t="n">
        <v>21</v>
      </c>
      <c r="E2058" s="11" t="n">
        <v>0.0124</v>
      </c>
      <c r="F2058" s="9" t="n">
        <v>38700000000</v>
      </c>
      <c r="G2058" s="10" t="n">
        <v>-8000000</v>
      </c>
      <c r="H2058" s="10" t="n">
        <v>-4472</v>
      </c>
      <c r="I2058" s="12" t="n">
        <v>-0.00020671834625323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백금T&amp;A (046310)</t>
        </is>
      </c>
      <c r="B2059" t="inlineStr">
        <is>
          <t>통신 및 방송 장비 제조업</t>
        </is>
      </c>
      <c r="C2059" s="7" t="n">
        <v>2355</v>
      </c>
      <c r="D2059" s="5" t="n">
        <v>0</v>
      </c>
      <c r="E2059" s="13" t="n">
        <v>0</v>
      </c>
      <c r="F2059" s="7" t="n">
        <v>38664390000</v>
      </c>
      <c r="G2059" s="5" t="n">
        <v>-9000000</v>
      </c>
      <c r="H2059" s="5" t="n">
        <v>-3776</v>
      </c>
      <c r="I2059" s="6" t="n">
        <v>-0.0002327723261636871</v>
      </c>
      <c r="J2059" s="5" t="n">
        <v>13000000</v>
      </c>
      <c r="K2059" s="5" t="n">
        <v>5674</v>
      </c>
      <c r="L2059" s="6" t="n">
        <v>0.000336226693347548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케이씨피드 (025880)</t>
        </is>
      </c>
      <c r="B2060" s="8" t="inlineStr">
        <is>
          <t>동물용 사료 및 조제식품 제조업</t>
        </is>
      </c>
      <c r="C2060" s="9" t="n">
        <v>2310</v>
      </c>
      <c r="D2060" s="10" t="n">
        <v>-10</v>
      </c>
      <c r="E2060" s="11" t="n">
        <v>-0.0043</v>
      </c>
      <c r="F2060" s="9" t="n">
        <v>38611650000</v>
      </c>
      <c r="G2060" s="10" t="n">
        <v>-23000000</v>
      </c>
      <c r="H2060" s="10" t="n">
        <v>-9878</v>
      </c>
      <c r="I2060" s="12" t="n">
        <v>-0.000595675139498053</v>
      </c>
      <c r="J2060" s="10" t="n">
        <v>0</v>
      </c>
      <c r="K2060" s="10" t="n">
        <v>200</v>
      </c>
      <c r="L2060" s="12" t="n">
        <v>0</v>
      </c>
      <c r="M2060" s="10" t="n">
        <v>0</v>
      </c>
      <c r="N2060" s="10" t="n">
        <v>200</v>
      </c>
      <c r="O2060" s="12" t="n">
        <v>0</v>
      </c>
    </row>
    <row r="2061">
      <c r="A2061" t="inlineStr">
        <is>
          <t>하이즈항공 (221840)</t>
        </is>
      </c>
      <c r="B2061" t="inlineStr">
        <is>
          <t>항공기,우주선 및 부품 제조업</t>
        </is>
      </c>
      <c r="C2061" s="7" t="n">
        <v>2060</v>
      </c>
      <c r="D2061" s="5" t="n">
        <v>10</v>
      </c>
      <c r="E2061" s="13" t="n">
        <v>0.0049</v>
      </c>
      <c r="F2061" s="7" t="n">
        <v>38522000000</v>
      </c>
      <c r="G2061" s="5" t="n">
        <v>0</v>
      </c>
      <c r="H2061" s="5" t="n">
        <v>-120</v>
      </c>
      <c r="I2061" s="6" t="n">
        <v>0</v>
      </c>
      <c r="J2061" s="5" t="n">
        <v>-5000000</v>
      </c>
      <c r="K2061" s="5" t="n">
        <v>-2450</v>
      </c>
      <c r="L2061" s="6" t="n">
        <v>-0.0001297959607497015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799</v>
      </c>
      <c r="D2062" s="10" t="n">
        <v>-4</v>
      </c>
      <c r="E2062" s="11" t="n">
        <v>-0.005</v>
      </c>
      <c r="F2062" s="9" t="n">
        <v>38399940000</v>
      </c>
      <c r="G2062" s="10" t="n">
        <v>0</v>
      </c>
      <c r="H2062" s="10" t="n">
        <v>-25</v>
      </c>
      <c r="I2062" s="12" t="n">
        <v>0</v>
      </c>
      <c r="J2062" s="10" t="n">
        <v>-6000000</v>
      </c>
      <c r="K2062" s="10" t="n">
        <v>-7624</v>
      </c>
      <c r="L2062" s="12" t="n">
        <v>-0.0001562502441410065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서연탑메탈 (019770)</t>
        </is>
      </c>
      <c r="B2063" t="inlineStr">
        <is>
          <t>특수 목적용 기계 제조업</t>
        </is>
      </c>
      <c r="C2063" s="7" t="n">
        <v>3295</v>
      </c>
      <c r="D2063" s="5" t="n">
        <v>-15</v>
      </c>
      <c r="E2063" s="13" t="n">
        <v>-0.004500000000000001</v>
      </c>
      <c r="F2063" s="7" t="n">
        <v>38386750000</v>
      </c>
      <c r="G2063" s="5" t="n">
        <v>-15000000</v>
      </c>
      <c r="H2063" s="5" t="n">
        <v>-4456</v>
      </c>
      <c r="I2063" s="6" t="n">
        <v>-0.0003907598324942852</v>
      </c>
      <c r="J2063" s="5" t="n">
        <v>0</v>
      </c>
      <c r="K2063" s="5" t="n">
        <v>1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얼라인드 (238120)</t>
        </is>
      </c>
      <c r="B2064" s="8" t="inlineStr">
        <is>
          <t>사진장비 및 광학기기 제조업</t>
        </is>
      </c>
      <c r="C2064" s="9" t="n">
        <v>2695</v>
      </c>
      <c r="D2064" s="10" t="n">
        <v>0</v>
      </c>
      <c r="E2064" s="11" t="n">
        <v>0</v>
      </c>
      <c r="F2064" s="9" t="n">
        <v>38317510000</v>
      </c>
      <c r="G2064" s="10" t="n">
        <v>-2000000</v>
      </c>
      <c r="H2064" s="10" t="n">
        <v>-669</v>
      </c>
      <c r="I2064" s="12" t="n">
        <v>-5.219545842096734e-05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포톤 (208710)</t>
        </is>
      </c>
      <c r="B2065" t="inlineStr">
        <is>
          <t>전자부품 제조업</t>
        </is>
      </c>
      <c r="C2065" s="7" t="n">
        <v>2905</v>
      </c>
      <c r="D2065" s="5" t="n">
        <v>130</v>
      </c>
      <c r="E2065" s="13" t="n">
        <v>0.04679999999999999</v>
      </c>
      <c r="F2065" s="7" t="n">
        <v>38287900000</v>
      </c>
      <c r="G2065" s="5" t="n">
        <v>98000000</v>
      </c>
      <c r="H2065" s="5" t="n">
        <v>34054</v>
      </c>
      <c r="I2065" s="6" t="n">
        <v>0.002559555368667386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에스디시스템 (121890)</t>
        </is>
      </c>
      <c r="B2066" s="8" t="inlineStr">
        <is>
          <t>전자부품 제조업</t>
        </is>
      </c>
      <c r="C2066" s="9" t="n">
        <v>2870</v>
      </c>
      <c r="D2066" s="10" t="n">
        <v>25</v>
      </c>
      <c r="E2066" s="11" t="n">
        <v>0.008800000000000001</v>
      </c>
      <c r="F2066" s="9" t="n">
        <v>38145170000</v>
      </c>
      <c r="G2066" s="10" t="n">
        <v>7000000</v>
      </c>
      <c r="H2066" s="10" t="n">
        <v>2279</v>
      </c>
      <c r="I2066" s="12" t="n">
        <v>0.0001835094718413891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서린바이오 (038070)</t>
        </is>
      </c>
      <c r="B2067" t="inlineStr">
        <is>
          <t>기타 전문 도매업</t>
        </is>
      </c>
      <c r="C2067" s="7" t="n">
        <v>4095</v>
      </c>
      <c r="D2067" s="5" t="n">
        <v>65</v>
      </c>
      <c r="E2067" s="13" t="n">
        <v>0.0161</v>
      </c>
      <c r="F2067" s="7" t="n">
        <v>38083500000</v>
      </c>
      <c r="G2067" s="5" t="n">
        <v>13000000</v>
      </c>
      <c r="H2067" s="5" t="n">
        <v>3205</v>
      </c>
      <c r="I2067" s="6" t="n">
        <v>0.0003413551800648576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파인디앤씨 (049120)</t>
        </is>
      </c>
      <c r="B2068" s="8" t="inlineStr">
        <is>
          <t>전자부품 제조업</t>
        </is>
      </c>
      <c r="C2068" s="9" t="n">
        <v>3000</v>
      </c>
      <c r="D2068" s="10" t="n">
        <v>185</v>
      </c>
      <c r="E2068" s="11" t="n">
        <v>0.06570000000000001</v>
      </c>
      <c r="F2068" s="9" t="n">
        <v>38064000000</v>
      </c>
      <c r="G2068" s="10" t="n">
        <v>-13000000</v>
      </c>
      <c r="H2068" s="10" t="n">
        <v>-4704</v>
      </c>
      <c r="I2068" s="12" t="n">
        <v>-0.0003415300546448088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씨아이테크 (004920)</t>
        </is>
      </c>
      <c r="B2069" t="inlineStr">
        <is>
          <t>영상 및 음향기기 제조업</t>
        </is>
      </c>
      <c r="C2069" s="7" t="n">
        <v>7290</v>
      </c>
      <c r="D2069" s="5" t="n">
        <v>-430</v>
      </c>
      <c r="E2069" s="13" t="n">
        <v>-0.0557</v>
      </c>
      <c r="F2069" s="7" t="n">
        <v>38031930000</v>
      </c>
      <c r="G2069" s="5" t="n">
        <v>-41000000</v>
      </c>
      <c r="H2069" s="5" t="n">
        <v>-5304</v>
      </c>
      <c r="I2069" s="6" t="n">
        <v>-0.001078041529840847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씨큐브 (101240)</t>
        </is>
      </c>
      <c r="B2070" s="8" t="inlineStr">
        <is>
          <t>기초 화학물질 제조업</t>
        </is>
      </c>
      <c r="C2070" s="9" t="n">
        <v>3345</v>
      </c>
      <c r="D2070" s="10" t="n">
        <v>-30</v>
      </c>
      <c r="E2070" s="11" t="n">
        <v>-0.0089</v>
      </c>
      <c r="F2070" s="9" t="n">
        <v>37989165000</v>
      </c>
      <c r="G2070" s="10" t="n">
        <v>2000000</v>
      </c>
      <c r="H2070" s="10" t="n">
        <v>506</v>
      </c>
      <c r="I2070" s="12" t="n">
        <v>5.264659015274486e-05</v>
      </c>
      <c r="J2070" s="10" t="n">
        <v>0</v>
      </c>
      <c r="K2070" s="10" t="n">
        <v>-49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효성오앤비 (097870)</t>
        </is>
      </c>
      <c r="B2071" t="inlineStr">
        <is>
          <t>비료, 농약 및 살균, 살충제 제조업</t>
        </is>
      </c>
      <c r="C2071" s="7" t="n">
        <v>4470</v>
      </c>
      <c r="D2071" s="5" t="n">
        <v>105</v>
      </c>
      <c r="E2071" s="13" t="n">
        <v>0.0241</v>
      </c>
      <c r="F2071" s="7" t="n">
        <v>37950300000</v>
      </c>
      <c r="G2071" s="5" t="n">
        <v>11000000</v>
      </c>
      <c r="H2071" s="5" t="n">
        <v>2586</v>
      </c>
      <c r="I2071" s="6" t="n">
        <v>0.000289852781137435</v>
      </c>
      <c r="J2071" s="5" t="n">
        <v>0</v>
      </c>
      <c r="K2071" s="5" t="n">
        <v>2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iMBC (052220)</t>
        </is>
      </c>
      <c r="B2072" s="8" t="inlineStr">
        <is>
          <t>영상·오디오물 제공 서비스업</t>
        </is>
      </c>
      <c r="C2072" s="9" t="n">
        <v>1646</v>
      </c>
      <c r="D2072" s="10" t="n">
        <v>-1</v>
      </c>
      <c r="E2072" s="11" t="n">
        <v>-0.0005999999999999999</v>
      </c>
      <c r="F2072" s="9" t="n">
        <v>37858000000</v>
      </c>
      <c r="G2072" s="10" t="n">
        <v>7000000</v>
      </c>
      <c r="H2072" s="10" t="n">
        <v>4427</v>
      </c>
      <c r="I2072" s="12" t="n">
        <v>0.0001849014739288922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소프트캠프 (258790)</t>
        </is>
      </c>
      <c r="B2073" t="inlineStr">
        <is>
          <t>소프트웨어 개발 및 공급업</t>
        </is>
      </c>
      <c r="C2073" s="7" t="n">
        <v>7570</v>
      </c>
      <c r="D2073" s="5" t="n">
        <v>220</v>
      </c>
      <c r="E2073" s="13" t="n">
        <v>0.0299</v>
      </c>
      <c r="F2073" s="7" t="n">
        <v>37834860000</v>
      </c>
      <c r="G2073" s="5" t="n">
        <v>-4000000</v>
      </c>
      <c r="H2073" s="5" t="n">
        <v>-241</v>
      </c>
      <c r="I2073" s="6" t="n">
        <v>-0.0001057226060833845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유니온머티리얼 (047400)</t>
        </is>
      </c>
      <c r="B2074" s="8" t="inlineStr">
        <is>
          <t>내화, 비내화 요업제품 제조업</t>
        </is>
      </c>
      <c r="C2074" s="9" t="n">
        <v>900</v>
      </c>
      <c r="D2074" s="10" t="n">
        <v>-13</v>
      </c>
      <c r="E2074" s="11" t="n">
        <v>-0.0142</v>
      </c>
      <c r="F2074" s="9" t="n">
        <v>37800000000</v>
      </c>
      <c r="G2074" s="10" t="n">
        <v>-34000000</v>
      </c>
      <c r="H2074" s="10" t="n">
        <v>-37932</v>
      </c>
      <c r="I2074" s="12" t="n">
        <v>-0.0008994708994708994</v>
      </c>
      <c r="J2074" s="10" t="n">
        <v>0</v>
      </c>
      <c r="K2074" s="10" t="n">
        <v>-11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성우전자 (081580)</t>
        </is>
      </c>
      <c r="B2075" t="inlineStr">
        <is>
          <t>통신 및 방송 장비 제조업</t>
        </is>
      </c>
      <c r="C2075" s="7" t="n">
        <v>2435</v>
      </c>
      <c r="D2075" s="5" t="n">
        <v>0</v>
      </c>
      <c r="E2075" s="13" t="n">
        <v>0</v>
      </c>
      <c r="F2075" s="7" t="n">
        <v>37761980000</v>
      </c>
      <c r="G2075" s="5" t="n">
        <v>-3000000</v>
      </c>
      <c r="H2075" s="5" t="n">
        <v>-1348</v>
      </c>
      <c r="I2075" s="6" t="n">
        <v>-7.944498673003903e-05</v>
      </c>
      <c r="J2075" s="5" t="n">
        <v>0</v>
      </c>
      <c r="K2075" s="5" t="n">
        <v>-16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케이디켐 (221980)</t>
        </is>
      </c>
      <c r="B2076" s="8" t="inlineStr">
        <is>
          <t>기타 화학제품 제조업</t>
        </is>
      </c>
      <c r="C2076" s="9" t="n">
        <v>9360</v>
      </c>
      <c r="D2076" s="10" t="n">
        <v>-160</v>
      </c>
      <c r="E2076" s="11" t="n">
        <v>-0.0168</v>
      </c>
      <c r="F2076" s="9" t="n">
        <v>37758240000</v>
      </c>
      <c r="G2076" s="10" t="n">
        <v>-1000000</v>
      </c>
      <c r="H2076" s="10" t="n">
        <v>-89</v>
      </c>
      <c r="I2076" s="12" t="n">
        <v>-2.64842852844836e-05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나라엠앤디 (051490)</t>
        </is>
      </c>
      <c r="B2077" t="inlineStr">
        <is>
          <t>특수 목적용 기계 제조업</t>
        </is>
      </c>
      <c r="C2077" s="7" t="n">
        <v>2650</v>
      </c>
      <c r="D2077" s="5" t="n">
        <v>80</v>
      </c>
      <c r="E2077" s="13" t="n">
        <v>0.0311</v>
      </c>
      <c r="F2077" s="7" t="n">
        <v>37630000000</v>
      </c>
      <c r="G2077" s="5" t="n">
        <v>-5000000</v>
      </c>
      <c r="H2077" s="5" t="n">
        <v>-1906</v>
      </c>
      <c r="I2077" s="6" t="n">
        <v>-0.0001328727079457879</v>
      </c>
      <c r="J2077" s="5" t="n">
        <v>0</v>
      </c>
      <c r="K2077" s="5" t="n">
        <v>-1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케이아이이 (009140)</t>
        </is>
      </c>
      <c r="B2078" s="8" t="inlineStr">
        <is>
          <t>전자부품 제조업</t>
        </is>
      </c>
      <c r="C2078" s="9" t="n">
        <v>23950</v>
      </c>
      <c r="D2078" s="10" t="n">
        <v>4050</v>
      </c>
      <c r="E2078" s="11" t="n">
        <v>0.2035</v>
      </c>
      <c r="F2078" s="9" t="n">
        <v>37601500000</v>
      </c>
      <c r="G2078" s="10" t="n">
        <v>-49000000</v>
      </c>
      <c r="H2078" s="10" t="n">
        <v>-2245</v>
      </c>
      <c r="I2078" s="12" t="n">
        <v>-0.001303139502413468</v>
      </c>
      <c r="J2078" s="10" t="n">
        <v>34000000</v>
      </c>
      <c r="K2078" s="10" t="n">
        <v>1499</v>
      </c>
      <c r="L2078" s="12" t="n">
        <v>0.0009042192465726101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정원엔시스 (045510)</t>
        </is>
      </c>
      <c r="B2079" t="inlineStr">
        <is>
          <t>기계장비 및 관련 물품 도매업</t>
        </is>
      </c>
      <c r="C2079" s="7" t="n">
        <v>1189</v>
      </c>
      <c r="D2079" s="5" t="n">
        <v>-35</v>
      </c>
      <c r="E2079" s="13" t="n">
        <v>-0.0286</v>
      </c>
      <c r="F2079" s="7" t="n">
        <v>37428531000</v>
      </c>
      <c r="G2079" s="5" t="n">
        <v>-20000000</v>
      </c>
      <c r="H2079" s="5" t="n">
        <v>-16582</v>
      </c>
      <c r="I2079" s="6" t="n">
        <v>-0.0005343517222196083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링크제니시스 (219420)</t>
        </is>
      </c>
      <c r="B2080" s="8" t="inlineStr">
        <is>
          <t>소프트웨어 개발 및 공급업</t>
        </is>
      </c>
      <c r="C2080" s="9" t="n">
        <v>3250</v>
      </c>
      <c r="D2080" s="10" t="n">
        <v>0</v>
      </c>
      <c r="E2080" s="11" t="n">
        <v>0</v>
      </c>
      <c r="F2080" s="9" t="n">
        <v>37274250000</v>
      </c>
      <c r="G2080" s="10" t="n">
        <v>-7000000</v>
      </c>
      <c r="H2080" s="10" t="n">
        <v>-2123</v>
      </c>
      <c r="I2080" s="12" t="n">
        <v>-0.0001877972058458587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서진오토모티브 (122690)</t>
        </is>
      </c>
      <c r="B2081" t="inlineStr">
        <is>
          <t>자동차 신품 부품 제조업</t>
        </is>
      </c>
      <c r="C2081" s="7" t="n">
        <v>1615</v>
      </c>
      <c r="D2081" s="5" t="n">
        <v>10</v>
      </c>
      <c r="E2081" s="13" t="n">
        <v>0.0062</v>
      </c>
      <c r="F2081" s="7" t="n">
        <v>37272585000</v>
      </c>
      <c r="G2081" s="5" t="n">
        <v>-8000000</v>
      </c>
      <c r="H2081" s="5" t="n">
        <v>-4709</v>
      </c>
      <c r="I2081" s="6" t="n">
        <v>-0.0002146349656188322</v>
      </c>
      <c r="J2081" s="5" t="n">
        <v>1000000</v>
      </c>
      <c r="K2081" s="5" t="n">
        <v>589</v>
      </c>
      <c r="L2081" s="6" t="n">
        <v>2.682937070235402e-05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SH에너지화학 (002360)</t>
        </is>
      </c>
      <c r="B2082" s="8" t="inlineStr">
        <is>
          <t>기초 화학물질 제조업</t>
        </is>
      </c>
      <c r="C2082" s="9" t="n">
        <v>3350</v>
      </c>
      <c r="D2082" s="10" t="n">
        <v>25</v>
      </c>
      <c r="E2082" s="11" t="n">
        <v>0.0075</v>
      </c>
      <c r="F2082" s="9" t="n">
        <v>37228550000</v>
      </c>
      <c r="G2082" s="10" t="n">
        <v>11000000</v>
      </c>
      <c r="H2082" s="10" t="n">
        <v>3476</v>
      </c>
      <c r="I2082" s="12" t="n">
        <v>0.0002954721577928767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피엔에이치테크 (239890)</t>
        </is>
      </c>
      <c r="B2083" t="inlineStr">
        <is>
          <t>기초 화학물질 제조업</t>
        </is>
      </c>
      <c r="C2083" s="7" t="n">
        <v>3745</v>
      </c>
      <c r="D2083" s="5" t="n">
        <v>45</v>
      </c>
      <c r="E2083" s="13" t="n">
        <v>0.0122</v>
      </c>
      <c r="F2083" s="7" t="n">
        <v>37206575000</v>
      </c>
      <c r="G2083" s="5" t="n">
        <v>3000000</v>
      </c>
      <c r="H2083" s="5" t="n">
        <v>754</v>
      </c>
      <c r="I2083" s="6" t="n">
        <v>8.063090999373095e-05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보라티알 (250000)</t>
        </is>
      </c>
      <c r="B2084" s="8" t="inlineStr">
        <is>
          <t>음·식료품 및 담배 도매업</t>
        </is>
      </c>
      <c r="C2084" s="9" t="n">
        <v>5500</v>
      </c>
      <c r="D2084" s="10" t="n">
        <v>-10</v>
      </c>
      <c r="E2084" s="11" t="n">
        <v>-0.0018</v>
      </c>
      <c r="F2084" s="9" t="n">
        <v>37125000000</v>
      </c>
      <c r="G2084" s="10" t="n">
        <v>-1000000</v>
      </c>
      <c r="H2084" s="10" t="n">
        <v>-191</v>
      </c>
      <c r="I2084" s="12" t="n">
        <v>-2.693602693602694e-05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시디즈 (134790)</t>
        </is>
      </c>
      <c r="B2085" t="inlineStr">
        <is>
          <t>가구 제조업</t>
        </is>
      </c>
      <c r="C2085" s="7" t="n">
        <v>18550</v>
      </c>
      <c r="D2085" s="5" t="n">
        <v>-40</v>
      </c>
      <c r="E2085" s="13" t="n">
        <v>-0.0022</v>
      </c>
      <c r="F2085" s="7" t="n">
        <v>37100000000</v>
      </c>
      <c r="G2085" s="5" t="n">
        <v>0</v>
      </c>
      <c r="H2085" s="5" t="n">
        <v>14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EG (037370)</t>
        </is>
      </c>
      <c r="B2086" s="8" t="inlineStr">
        <is>
          <t>기초 화학물질 제조업</t>
        </is>
      </c>
      <c r="C2086" s="9" t="n">
        <v>4300</v>
      </c>
      <c r="D2086" s="10" t="n">
        <v>25</v>
      </c>
      <c r="E2086" s="11" t="n">
        <v>0.0058</v>
      </c>
      <c r="F2086" s="9" t="n">
        <v>37083200000</v>
      </c>
      <c r="G2086" s="10" t="n">
        <v>-2000000</v>
      </c>
      <c r="H2086" s="10" t="n">
        <v>-541</v>
      </c>
      <c r="I2086" s="12" t="n">
        <v>-5.393277818526988e-05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그리티 (204020)</t>
        </is>
      </c>
      <c r="B2087" t="inlineStr">
        <is>
          <t>봉제의복 제조업</t>
        </is>
      </c>
      <c r="C2087" s="7" t="n">
        <v>1894</v>
      </c>
      <c r="D2087" s="5" t="n">
        <v>114</v>
      </c>
      <c r="E2087" s="13" t="n">
        <v>0.064</v>
      </c>
      <c r="F2087" s="7" t="n">
        <v>36838300000</v>
      </c>
      <c r="G2087" s="5" t="n">
        <v>-5000000</v>
      </c>
      <c r="H2087" s="5" t="n">
        <v>-2850</v>
      </c>
      <c r="I2087" s="6" t="n">
        <v>-0.0001357283045091657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한싹 (430690)</t>
        </is>
      </c>
      <c r="B2088" s="8" t="inlineStr">
        <is>
          <t>소프트웨어 개발 및 공급업</t>
        </is>
      </c>
      <c r="C2088" s="9" t="n">
        <v>3380</v>
      </c>
      <c r="D2088" s="10" t="n">
        <v>285</v>
      </c>
      <c r="E2088" s="11" t="n">
        <v>0.09210000000000002</v>
      </c>
      <c r="F2088" s="9" t="n">
        <v>36825100000</v>
      </c>
      <c r="G2088" s="10" t="n">
        <v>-23000000</v>
      </c>
      <c r="H2088" s="10" t="n">
        <v>-7542</v>
      </c>
      <c r="I2088" s="12" t="n">
        <v>-0.0006245739997990501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고려제약 (014570)</t>
        </is>
      </c>
      <c r="B2089" t="inlineStr">
        <is>
          <t>의약품 제조업</t>
        </is>
      </c>
      <c r="C2089" s="7" t="n">
        <v>3345</v>
      </c>
      <c r="D2089" s="5" t="n">
        <v>70</v>
      </c>
      <c r="E2089" s="13" t="n">
        <v>0.0214</v>
      </c>
      <c r="F2089" s="7" t="n">
        <v>36795000000</v>
      </c>
      <c r="G2089" s="5" t="n">
        <v>-2000000</v>
      </c>
      <c r="H2089" s="5" t="n">
        <v>-701</v>
      </c>
      <c r="I2089" s="6" t="n">
        <v>-5.435521130588395e-05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화인베스틸 (133820)</t>
        </is>
      </c>
      <c r="B2090" s="8" t="inlineStr">
        <is>
          <t>1차 철강 제조업</t>
        </is>
      </c>
      <c r="C2090" s="9" t="n">
        <v>990</v>
      </c>
      <c r="D2090" s="10" t="n">
        <v>0</v>
      </c>
      <c r="E2090" s="11" t="n">
        <v>0</v>
      </c>
      <c r="F2090" s="9" t="n">
        <v>36742860000</v>
      </c>
      <c r="G2090" s="10" t="n">
        <v>0</v>
      </c>
      <c r="H2090" s="10" t="n">
        <v>167</v>
      </c>
      <c r="I2090" s="12" t="n">
        <v>0</v>
      </c>
      <c r="J2090" s="10" t="n">
        <v>0</v>
      </c>
      <c r="K2090" s="10" t="n">
        <v>2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삼화네트웍스 (046390)</t>
        </is>
      </c>
      <c r="B2091" t="inlineStr">
        <is>
          <t>영화, 비디오물, 방송프로그램 제작 및 배급업</t>
        </is>
      </c>
      <c r="C2091" s="7" t="n">
        <v>2120</v>
      </c>
      <c r="D2091" s="5" t="n">
        <v>20</v>
      </c>
      <c r="E2091" s="13" t="n">
        <v>0.0095</v>
      </c>
      <c r="F2091" s="7" t="n">
        <v>36610280000</v>
      </c>
      <c r="G2091" s="5" t="n">
        <v>6000000</v>
      </c>
      <c r="H2091" s="5" t="n">
        <v>2649</v>
      </c>
      <c r="I2091" s="6" t="n">
        <v>0.0001638883941887361</v>
      </c>
      <c r="J2091" s="5" t="n">
        <v>2000000</v>
      </c>
      <c r="K2091" s="5" t="n">
        <v>1000</v>
      </c>
      <c r="L2091" s="6" t="n">
        <v>5.462946472957869e-05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영화금속 (012280)</t>
        </is>
      </c>
      <c r="B2092" s="8" t="inlineStr">
        <is>
          <t>자동차 신품 부품 제조업</t>
        </is>
      </c>
      <c r="C2092" s="9" t="n">
        <v>3680</v>
      </c>
      <c r="D2092" s="10" t="n">
        <v>130</v>
      </c>
      <c r="E2092" s="11" t="n">
        <v>0.0366</v>
      </c>
      <c r="F2092" s="9" t="n">
        <v>36446720000</v>
      </c>
      <c r="G2092" s="10" t="n">
        <v>16000000</v>
      </c>
      <c r="H2092" s="10" t="n">
        <v>4419</v>
      </c>
      <c r="I2092" s="12" t="n">
        <v>0.0004389969797007796</v>
      </c>
      <c r="J2092" s="10" t="n">
        <v>-11000000</v>
      </c>
      <c r="K2092" s="10" t="n">
        <v>-3111</v>
      </c>
      <c r="L2092" s="12" t="n">
        <v>-0.000301810423544286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쓰리에이로직스 (177900)</t>
        </is>
      </c>
      <c r="B2093" t="inlineStr">
        <is>
          <t>반도체 제조업</t>
        </is>
      </c>
      <c r="C2093" s="7" t="n">
        <v>3785</v>
      </c>
      <c r="D2093" s="5" t="n">
        <v>70</v>
      </c>
      <c r="E2093" s="13" t="n">
        <v>0.0188</v>
      </c>
      <c r="F2093" s="7" t="n">
        <v>36438195000</v>
      </c>
      <c r="G2093" s="5" t="n">
        <v>3000000</v>
      </c>
      <c r="H2093" s="5" t="n">
        <v>893</v>
      </c>
      <c r="I2093" s="6" t="n">
        <v>8.233119121295661e-05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자연과환경 (043910)</t>
        </is>
      </c>
      <c r="B2094" s="8" t="inlineStr">
        <is>
          <t>시멘트, 석회, 플라스터 및 그 제품 제조업</t>
        </is>
      </c>
      <c r="C2094" s="9" t="n">
        <v>3210</v>
      </c>
      <c r="D2094" s="10" t="n">
        <v>25</v>
      </c>
      <c r="E2094" s="11" t="n">
        <v>0.007800000000000001</v>
      </c>
      <c r="F2094" s="9" t="n">
        <v>36398190000</v>
      </c>
      <c r="G2094" s="10" t="n">
        <v>-14000000</v>
      </c>
      <c r="H2094" s="10" t="n">
        <v>-4237</v>
      </c>
      <c r="I2094" s="12" t="n">
        <v>-0.0003846345106720966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바이오톡스텍 (086040)</t>
        </is>
      </c>
      <c r="B2095" t="inlineStr">
        <is>
          <t>자연과학 및 공학 연구개발업</t>
        </is>
      </c>
      <c r="C2095" s="7" t="n">
        <v>2280</v>
      </c>
      <c r="D2095" s="5" t="n">
        <v>5</v>
      </c>
      <c r="E2095" s="13" t="n">
        <v>0.0022</v>
      </c>
      <c r="F2095" s="7" t="n">
        <v>36384240000</v>
      </c>
      <c r="G2095" s="5" t="n">
        <v>-3000000</v>
      </c>
      <c r="H2095" s="5" t="n">
        <v>-1095</v>
      </c>
      <c r="I2095" s="6" t="n">
        <v>-8.245328197043557e-05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보해양조 (000890)</t>
        </is>
      </c>
      <c r="B2096" s="8" t="inlineStr">
        <is>
          <t>알코올음료 제조업</t>
        </is>
      </c>
      <c r="C2096" s="9" t="n">
        <v>1316</v>
      </c>
      <c r="D2096" s="10" t="n">
        <v>-11</v>
      </c>
      <c r="E2096" s="11" t="n">
        <v>-0.0083</v>
      </c>
      <c r="F2096" s="9" t="n">
        <v>36353184000</v>
      </c>
      <c r="G2096" s="10" t="n">
        <v>-49000000</v>
      </c>
      <c r="H2096" s="10" t="n">
        <v>-37446</v>
      </c>
      <c r="I2096" s="12" t="n">
        <v>-0.001347887436764824</v>
      </c>
      <c r="J2096" s="10" t="n">
        <v>16000000</v>
      </c>
      <c r="K2096" s="10" t="n">
        <v>12002</v>
      </c>
      <c r="L2096" s="12" t="n">
        <v>0.0004401265099640241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이엠넷 (123570)</t>
        </is>
      </c>
      <c r="B2097" t="inlineStr">
        <is>
          <t>광고업</t>
        </is>
      </c>
      <c r="C2097" s="7" t="n">
        <v>1625</v>
      </c>
      <c r="D2097" s="5" t="n">
        <v>2</v>
      </c>
      <c r="E2097" s="13" t="n">
        <v>0.0012</v>
      </c>
      <c r="F2097" s="7" t="n">
        <v>36198500000</v>
      </c>
      <c r="G2097" s="5" t="n">
        <v>0</v>
      </c>
      <c r="H2097" s="5" t="n">
        <v>18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네이블 (153460)</t>
        </is>
      </c>
      <c r="B2098" s="8" t="inlineStr">
        <is>
          <t>소프트웨어 개발 및 공급업</t>
        </is>
      </c>
      <c r="C2098" s="9" t="n">
        <v>5540</v>
      </c>
      <c r="D2098" s="10" t="n">
        <v>300</v>
      </c>
      <c r="E2098" s="11" t="n">
        <v>0.0573</v>
      </c>
      <c r="F2098" s="9" t="n">
        <v>36176200000</v>
      </c>
      <c r="G2098" s="10" t="n">
        <v>-4000000</v>
      </c>
      <c r="H2098" s="10" t="n">
        <v>-695</v>
      </c>
      <c r="I2098" s="12" t="n">
        <v>-0.0001105699327181959</v>
      </c>
      <c r="J2098" s="10" t="n">
        <v>0</v>
      </c>
      <c r="K2098" s="10" t="n">
        <v>55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제이에스티나 (026040)</t>
        </is>
      </c>
      <c r="B2099" t="inlineStr">
        <is>
          <t>귀금속 및 장신용품 제조업</t>
        </is>
      </c>
      <c r="C2099" s="7" t="n">
        <v>2190</v>
      </c>
      <c r="D2099" s="5" t="n">
        <v>-35</v>
      </c>
      <c r="E2099" s="13" t="n">
        <v>-0.0157</v>
      </c>
      <c r="F2099" s="7" t="n">
        <v>36141570000</v>
      </c>
      <c r="G2099" s="5" t="n">
        <v>-5000000</v>
      </c>
      <c r="H2099" s="5" t="n">
        <v>-2264</v>
      </c>
      <c r="I2099" s="6" t="n">
        <v>-0.0001383448477750136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마니커 (027740)</t>
        </is>
      </c>
      <c r="B2100" s="8" t="inlineStr">
        <is>
          <t>도축, 육류 가공 및 저장 처리업</t>
        </is>
      </c>
      <c r="C2100" s="9" t="n">
        <v>1138</v>
      </c>
      <c r="D2100" s="10" t="n">
        <v>-18</v>
      </c>
      <c r="E2100" s="11" t="n">
        <v>-0.0156</v>
      </c>
      <c r="F2100" s="9" t="n">
        <v>36137190000</v>
      </c>
      <c r="G2100" s="10" t="n">
        <v>-64000000</v>
      </c>
      <c r="H2100" s="10" t="n">
        <v>-56888</v>
      </c>
      <c r="I2100" s="12" t="n">
        <v>-0.001771028682639685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캡스톤파트너스 (452300)</t>
        </is>
      </c>
      <c r="B2101" t="inlineStr">
        <is>
          <t>기타 금융업</t>
        </is>
      </c>
      <c r="C2101" s="7" t="n">
        <v>2545</v>
      </c>
      <c r="D2101" s="5" t="n">
        <v>10</v>
      </c>
      <c r="E2101" s="13" t="n">
        <v>0.0039</v>
      </c>
      <c r="F2101" s="7" t="n">
        <v>36060105000</v>
      </c>
      <c r="G2101" s="5" t="n">
        <v>-19000000</v>
      </c>
      <c r="H2101" s="5" t="n">
        <v>-7481</v>
      </c>
      <c r="I2101" s="6" t="n">
        <v>-0.0005268980775291698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상지건설 (042940)</t>
        </is>
      </c>
      <c r="B2102" s="8" t="inlineStr">
        <is>
          <t>건물 건설업</t>
        </is>
      </c>
      <c r="C2102" s="9" t="n">
        <v>5280</v>
      </c>
      <c r="D2102" s="10" t="n">
        <v>-40</v>
      </c>
      <c r="E2102" s="11" t="n">
        <v>-0.0075</v>
      </c>
      <c r="F2102" s="9" t="n">
        <v>36051840000</v>
      </c>
      <c r="G2102" s="10" t="n">
        <v>-87000000</v>
      </c>
      <c r="H2102" s="10" t="n">
        <v>-16590</v>
      </c>
      <c r="I2102" s="12" t="n">
        <v>-0.002413191670660915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트윔 (290090)</t>
        </is>
      </c>
      <c r="B2103" t="inlineStr">
        <is>
          <t>소프트웨어 개발 및 공급업</t>
        </is>
      </c>
      <c r="C2103" s="7" t="n">
        <v>4840</v>
      </c>
      <c r="D2103" s="5" t="n">
        <v>200</v>
      </c>
      <c r="E2103" s="13" t="n">
        <v>0.0431</v>
      </c>
      <c r="F2103" s="7" t="n">
        <v>36009600000</v>
      </c>
      <c r="G2103" s="5" t="n">
        <v>-1000000</v>
      </c>
      <c r="H2103" s="5" t="n">
        <v>-224</v>
      </c>
      <c r="I2103" s="6" t="n">
        <v>-2.777037234515241e-05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카이노스메드 (284620)</t>
        </is>
      </c>
      <c r="B2104" s="8" t="inlineStr">
        <is>
          <t>자연과학 및 공학 연구개발업</t>
        </is>
      </c>
      <c r="C2104" s="9" t="n">
        <v>1087</v>
      </c>
      <c r="D2104" s="10" t="n">
        <v>0</v>
      </c>
      <c r="E2104" s="11" t="n">
        <v>0</v>
      </c>
      <c r="F2104" s="9" t="n">
        <v>35964482000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인포뱅크 (039290)</t>
        </is>
      </c>
      <c r="B2105" t="inlineStr">
        <is>
          <t>기타 정보 서비스업</t>
        </is>
      </c>
      <c r="C2105" s="7" t="n">
        <v>4130</v>
      </c>
      <c r="D2105" s="5" t="n">
        <v>-45</v>
      </c>
      <c r="E2105" s="13" t="n">
        <v>-0.0108</v>
      </c>
      <c r="F2105" s="7" t="n">
        <v>35902090000</v>
      </c>
      <c r="G2105" s="5" t="n">
        <v>-2000000</v>
      </c>
      <c r="H2105" s="5" t="n">
        <v>-508</v>
      </c>
      <c r="I2105" s="6" t="n">
        <v>-5.57070632935297e-05</v>
      </c>
      <c r="J2105" s="5" t="n">
        <v>0</v>
      </c>
      <c r="K2105" s="5" t="n">
        <v>74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미스터블루 (207760)</t>
        </is>
      </c>
      <c r="B2106" s="8" t="inlineStr">
        <is>
          <t>기타 정보 서비스업</t>
        </is>
      </c>
      <c r="C2106" s="9" t="n">
        <v>2160</v>
      </c>
      <c r="D2106" s="10" t="n">
        <v>95</v>
      </c>
      <c r="E2106" s="11" t="n">
        <v>0.046</v>
      </c>
      <c r="F2106" s="9" t="n">
        <v>35888400000</v>
      </c>
      <c r="G2106" s="10" t="n">
        <v>27000000</v>
      </c>
      <c r="H2106" s="10" t="n">
        <v>13002</v>
      </c>
      <c r="I2106" s="12" t="n">
        <v>0.0007523322299127295</v>
      </c>
      <c r="J2106" s="10" t="n">
        <v>0</v>
      </c>
      <c r="K2106" s="10" t="n">
        <v>-1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파인메딕스 (387570)</t>
        </is>
      </c>
      <c r="B2107" t="inlineStr">
        <is>
          <t>의료용 기기 제조업</t>
        </is>
      </c>
      <c r="C2107" s="7" t="n">
        <v>6380</v>
      </c>
      <c r="D2107" s="5" t="n">
        <v>130</v>
      </c>
      <c r="E2107" s="13" t="n">
        <v>0.0208</v>
      </c>
      <c r="F2107" s="7" t="n">
        <v>35887500000</v>
      </c>
      <c r="G2107" s="5" t="n">
        <v>-8000000</v>
      </c>
      <c r="H2107" s="5" t="n">
        <v>-1302</v>
      </c>
      <c r="I2107" s="6" t="n">
        <v>-0.0002229188436084988</v>
      </c>
      <c r="J2107" s="5" t="n">
        <v>12000000</v>
      </c>
      <c r="K2107" s="5" t="n">
        <v>2000</v>
      </c>
      <c r="L2107" s="6" t="n">
        <v>0.0003343782654127482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오리엔트정공 (065500)</t>
        </is>
      </c>
      <c r="B2108" s="8" t="inlineStr">
        <is>
          <t>자동차 신품 부품 제조업</t>
        </is>
      </c>
      <c r="C2108" s="9" t="n">
        <v>1004</v>
      </c>
      <c r="D2108" s="10" t="n">
        <v>-8</v>
      </c>
      <c r="E2108" s="11" t="n">
        <v>-0.007900000000000001</v>
      </c>
      <c r="F2108" s="9" t="n">
        <v>35884968000</v>
      </c>
      <c r="G2108" s="10" t="n">
        <v>-42000000</v>
      </c>
      <c r="H2108" s="10" t="n">
        <v>-41687</v>
      </c>
      <c r="I2108" s="12" t="n">
        <v>-0.001170406505587521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영림원소프트랩 (060850)</t>
        </is>
      </c>
      <c r="B2109" t="inlineStr">
        <is>
          <t>소프트웨어 개발 및 공급업</t>
        </is>
      </c>
      <c r="C2109" s="7" t="n">
        <v>4405</v>
      </c>
      <c r="D2109" s="5" t="n">
        <v>0</v>
      </c>
      <c r="E2109" s="13" t="n">
        <v>0</v>
      </c>
      <c r="F2109" s="7" t="n">
        <v>35817055000</v>
      </c>
      <c r="G2109" s="5" t="n">
        <v>-4000000</v>
      </c>
      <c r="H2109" s="5" t="n">
        <v>-817</v>
      </c>
      <c r="I2109" s="6" t="n">
        <v>-0.0001116786402455478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옴니시스템 (057540)</t>
        </is>
      </c>
      <c r="B2110" s="8" t="inlineStr">
        <is>
          <t>측정, 시험, 항해, 제어 및 기타 정밀기기 제조업; 광학기기 제외</t>
        </is>
      </c>
      <c r="C2110" s="9" t="n">
        <v>602</v>
      </c>
      <c r="D2110" s="10" t="n">
        <v>0</v>
      </c>
      <c r="E2110" s="11" t="n">
        <v>0</v>
      </c>
      <c r="F2110" s="9" t="n">
        <v>35755188000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셀피글로벌 (068940)</t>
        </is>
      </c>
      <c r="B2111" t="inlineStr">
        <is>
          <t>전자부품 제조업</t>
        </is>
      </c>
      <c r="C2111" s="7" t="n">
        <v>778</v>
      </c>
      <c r="D2111" s="5" t="n">
        <v>0</v>
      </c>
      <c r="E2111" s="13" t="n">
        <v>0</v>
      </c>
      <c r="F2111" s="7" t="n">
        <v>35719536000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넥스턴앤롤코리아 (089140)</t>
        </is>
      </c>
      <c r="B2112" s="8" t="inlineStr">
        <is>
          <t>특수 목적용 기계 제조업</t>
        </is>
      </c>
      <c r="C2112" s="9" t="n">
        <v>2330</v>
      </c>
      <c r="D2112" s="10" t="n">
        <v>170</v>
      </c>
      <c r="E2112" s="11" t="n">
        <v>0.07870000000000001</v>
      </c>
      <c r="F2112" s="9" t="n">
        <v>35686280000</v>
      </c>
      <c r="G2112" s="10" t="n">
        <v>112000000</v>
      </c>
      <c r="H2112" s="10" t="n">
        <v>47857</v>
      </c>
      <c r="I2112" s="12" t="n">
        <v>0.003138461055621376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체리부로 (066360)</t>
        </is>
      </c>
      <c r="B2113" t="inlineStr">
        <is>
          <t>도축, 육류 가공 및 저장 처리업</t>
        </is>
      </c>
      <c r="C2113" s="7" t="n">
        <v>1488</v>
      </c>
      <c r="D2113" s="5" t="n">
        <v>12</v>
      </c>
      <c r="E2113" s="13" t="n">
        <v>0.008100000000000001</v>
      </c>
      <c r="F2113" s="7" t="n">
        <v>35676288000</v>
      </c>
      <c r="G2113" s="5" t="n">
        <v>-10000000</v>
      </c>
      <c r="H2113" s="5" t="n">
        <v>-6984</v>
      </c>
      <c r="I2113" s="6" t="n">
        <v>-0.0002802982193663197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진시스템 (363250)</t>
        </is>
      </c>
      <c r="B2114" s="8" t="inlineStr">
        <is>
          <t>의료용 기기 제조업</t>
        </is>
      </c>
      <c r="C2114" s="9" t="n">
        <v>4175</v>
      </c>
      <c r="D2114" s="10" t="n">
        <v>5</v>
      </c>
      <c r="E2114" s="11" t="n">
        <v>0.0012</v>
      </c>
      <c r="F2114" s="9" t="n">
        <v>35520900000</v>
      </c>
      <c r="G2114" s="10" t="n">
        <v>0</v>
      </c>
      <c r="H2114" s="10" t="n">
        <v>-96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리튬포어스 (073570)</t>
        </is>
      </c>
      <c r="B2115" t="inlineStr">
        <is>
          <t>그외 기타 제품 제조업</t>
        </is>
      </c>
      <c r="C2115" s="7" t="n">
        <v>2950</v>
      </c>
      <c r="D2115" s="5" t="n">
        <v>-70</v>
      </c>
      <c r="E2115" s="13" t="n">
        <v>-0.0232</v>
      </c>
      <c r="F2115" s="7" t="n">
        <v>35509150000</v>
      </c>
      <c r="G2115" s="5" t="n">
        <v>9000000</v>
      </c>
      <c r="H2115" s="5" t="n">
        <v>3242</v>
      </c>
      <c r="I2115" s="6" t="n">
        <v>0.0002534557994207127</v>
      </c>
      <c r="J2115" s="5" t="n">
        <v>2000000</v>
      </c>
      <c r="K2115" s="5" t="n">
        <v>735</v>
      </c>
      <c r="L2115" s="6" t="n">
        <v>5.63235109823806e-05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오공 (045060)</t>
        </is>
      </c>
      <c r="B2116" s="8" t="inlineStr">
        <is>
          <t>기타 화학제품 제조업</t>
        </is>
      </c>
      <c r="C2116" s="9" t="n">
        <v>2095</v>
      </c>
      <c r="D2116" s="10" t="n">
        <v>20</v>
      </c>
      <c r="E2116" s="11" t="n">
        <v>0.009599999999999999</v>
      </c>
      <c r="F2116" s="9" t="n">
        <v>35491395000</v>
      </c>
      <c r="G2116" s="10" t="n">
        <v>3000000</v>
      </c>
      <c r="H2116" s="10" t="n">
        <v>1489</v>
      </c>
      <c r="I2116" s="12" t="n">
        <v>8.45275312508849e-05</v>
      </c>
      <c r="J2116" s="10" t="n">
        <v>-1000000</v>
      </c>
      <c r="K2116" s="10" t="n">
        <v>-470</v>
      </c>
      <c r="L2116" s="12" t="n">
        <v>-2.817584375029497e-05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애드포러스 (397810)</t>
        </is>
      </c>
      <c r="B2117" t="inlineStr">
        <is>
          <t>광고업</t>
        </is>
      </c>
      <c r="C2117" s="7" t="n">
        <v>6850</v>
      </c>
      <c r="D2117" s="5" t="n">
        <v>250</v>
      </c>
      <c r="E2117" s="13" t="n">
        <v>0.0379</v>
      </c>
      <c r="F2117" s="7" t="n">
        <v>35346000000</v>
      </c>
      <c r="G2117" s="5" t="n">
        <v>-6000000</v>
      </c>
      <c r="H2117" s="5" t="n">
        <v>-892</v>
      </c>
      <c r="I2117" s="6" t="n">
        <v>-0.0001697504668137837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누보 (332290)</t>
        </is>
      </c>
      <c r="B2118" s="8" t="inlineStr">
        <is>
          <t>비료, 농약 및 살균, 살충제 제조업</t>
        </is>
      </c>
      <c r="C2118" s="9" t="n">
        <v>4450</v>
      </c>
      <c r="D2118" s="10" t="n">
        <v>-30</v>
      </c>
      <c r="E2118" s="11" t="n">
        <v>-0.0067</v>
      </c>
      <c r="F2118" s="9" t="n">
        <v>35328550000</v>
      </c>
      <c r="G2118" s="10" t="n">
        <v>9000000</v>
      </c>
      <c r="H2118" s="10" t="n">
        <v>2049</v>
      </c>
      <c r="I2118" s="12" t="n">
        <v>0.0002547514687129814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유틸렉스 (263050)</t>
        </is>
      </c>
      <c r="B2119" t="inlineStr">
        <is>
          <t>기초 의약물질 제조업</t>
        </is>
      </c>
      <c r="C2119" s="7" t="n">
        <v>959</v>
      </c>
      <c r="D2119" s="5" t="n">
        <v>0</v>
      </c>
      <c r="E2119" s="13" t="n">
        <v>0</v>
      </c>
      <c r="F2119" s="7" t="n">
        <v>35323806000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이건산업 (008250)</t>
        </is>
      </c>
      <c r="B2120" s="8" t="inlineStr">
        <is>
          <t>나무제품 제조업</t>
        </is>
      </c>
      <c r="C2120" s="9" t="n">
        <v>3215</v>
      </c>
      <c r="D2120" s="10" t="n">
        <v>70</v>
      </c>
      <c r="E2120" s="11" t="n">
        <v>0.0223</v>
      </c>
      <c r="F2120" s="9" t="n">
        <v>35210680000</v>
      </c>
      <c r="G2120" s="10" t="n">
        <v>21000000</v>
      </c>
      <c r="H2120" s="10" t="n">
        <v>6557</v>
      </c>
      <c r="I2120" s="12" t="n">
        <v>0.0005964099528892938</v>
      </c>
      <c r="J2120" s="10" t="n">
        <v>7000000</v>
      </c>
      <c r="K2120" s="10" t="n">
        <v>2132</v>
      </c>
      <c r="L2120" s="12" t="n">
        <v>0.0001988033176297646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디와이에이 (002880)</t>
        </is>
      </c>
      <c r="B2121" t="inlineStr">
        <is>
          <t>자동차 신품 부품 제조업</t>
        </is>
      </c>
      <c r="C2121" s="7" t="n">
        <v>3760</v>
      </c>
      <c r="D2121" s="5" t="n">
        <v>-30</v>
      </c>
      <c r="E2121" s="13" t="n">
        <v>-0.007900000000000001</v>
      </c>
      <c r="F2121" s="7" t="n">
        <v>35171040000</v>
      </c>
      <c r="G2121" s="5" t="n">
        <v>-6000000</v>
      </c>
      <c r="H2121" s="5" t="n">
        <v>-1524</v>
      </c>
      <c r="I2121" s="6" t="n">
        <v>-0.0001705948985301543</v>
      </c>
      <c r="J2121" s="5" t="n">
        <v>0</v>
      </c>
      <c r="K2121" s="5" t="n">
        <v>53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1224</v>
      </c>
      <c r="D2122" s="10" t="n">
        <v>33</v>
      </c>
      <c r="E2122" s="11" t="n">
        <v>0.0277</v>
      </c>
      <c r="F2122" s="9" t="n">
        <v>35134920000</v>
      </c>
      <c r="G2122" s="10" t="n">
        <v>14000000</v>
      </c>
      <c r="H2122" s="10" t="n">
        <v>11992</v>
      </c>
      <c r="I2122" s="12" t="n">
        <v>0.0003984639782871286</v>
      </c>
      <c r="J2122" s="10" t="n">
        <v>0</v>
      </c>
      <c r="K2122" s="10" t="n">
        <v>-8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KB오토시스 (024120)</t>
        </is>
      </c>
      <c r="B2123" t="inlineStr">
        <is>
          <t>자동차 신품 부품 제조업</t>
        </is>
      </c>
      <c r="C2123" s="7" t="n">
        <v>3055</v>
      </c>
      <c r="D2123" s="5" t="n">
        <v>-20</v>
      </c>
      <c r="E2123" s="13" t="n">
        <v>-0.006500000000000001</v>
      </c>
      <c r="F2123" s="7" t="n">
        <v>35132500000</v>
      </c>
      <c r="G2123" s="5" t="n">
        <v>-3000000</v>
      </c>
      <c r="H2123" s="5" t="n">
        <v>-1116</v>
      </c>
      <c r="I2123" s="6" t="n">
        <v>-8.539101971109372e-05</v>
      </c>
      <c r="J2123" s="5" t="n">
        <v>-2000000</v>
      </c>
      <c r="K2123" s="5" t="n">
        <v>-651</v>
      </c>
      <c r="L2123" s="6" t="n">
        <v>-5.692734647406248e-05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코아시아씨엠 (196450)</t>
        </is>
      </c>
      <c r="B2124" s="8" t="inlineStr">
        <is>
          <t>사진장비 및 광학기기 제조업</t>
        </is>
      </c>
      <c r="C2124" s="9" t="n">
        <v>3875</v>
      </c>
      <c r="D2124" s="10" t="n">
        <v>35</v>
      </c>
      <c r="E2124" s="11" t="n">
        <v>0.0091</v>
      </c>
      <c r="F2124" s="9" t="n">
        <v>35123000000</v>
      </c>
      <c r="G2124" s="10" t="n">
        <v>-5000000</v>
      </c>
      <c r="H2124" s="10" t="n">
        <v>-1193</v>
      </c>
      <c r="I2124" s="12" t="n">
        <v>-0.0001423568601770919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파인테크닉스 (106240)</t>
        </is>
      </c>
      <c r="B2125" t="inlineStr">
        <is>
          <t>전구 및 조명장치 제조업</t>
        </is>
      </c>
      <c r="C2125" s="7" t="n">
        <v>1321</v>
      </c>
      <c r="D2125" s="5" t="n">
        <v>-29</v>
      </c>
      <c r="E2125" s="13" t="n">
        <v>-0.0215</v>
      </c>
      <c r="F2125" s="7" t="n">
        <v>35113501000</v>
      </c>
      <c r="G2125" s="5" t="n">
        <v>-3000000</v>
      </c>
      <c r="H2125" s="5" t="n">
        <v>-1930</v>
      </c>
      <c r="I2125" s="6" t="n">
        <v>-8.543722256575898e-05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그린플러스 (186230)</t>
        </is>
      </c>
      <c r="B2126" s="8" t="inlineStr">
        <is>
          <t>1차 비철금속 제조업</t>
        </is>
      </c>
      <c r="C2126" s="9" t="n">
        <v>3215</v>
      </c>
      <c r="D2126" s="10" t="n">
        <v>-25</v>
      </c>
      <c r="E2126" s="11" t="n">
        <v>-0.0077</v>
      </c>
      <c r="F2126" s="9" t="n">
        <v>35107800000</v>
      </c>
      <c r="G2126" s="10" t="n">
        <v>-12000000</v>
      </c>
      <c r="H2126" s="10" t="n">
        <v>-3888</v>
      </c>
      <c r="I2126" s="12" t="n">
        <v>-0.000341804385350264</v>
      </c>
      <c r="J2126" s="10" t="n">
        <v>5000000</v>
      </c>
      <c r="K2126" s="10" t="n">
        <v>1485</v>
      </c>
      <c r="L2126" s="12" t="n">
        <v>0.0001424184938959434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에스에이티 (060540)</t>
        </is>
      </c>
      <c r="B2127" t="inlineStr">
        <is>
          <t>측정, 시험, 항해, 제어 및 기타 정밀기기 제조업; 광학기기 제외</t>
        </is>
      </c>
      <c r="C2127" s="7" t="n">
        <v>1338</v>
      </c>
      <c r="D2127" s="5" t="n">
        <v>6</v>
      </c>
      <c r="E2127" s="13" t="n">
        <v>0.004500000000000001</v>
      </c>
      <c r="F2127" s="7" t="n">
        <v>34964616000</v>
      </c>
      <c r="G2127" s="5" t="n">
        <v>-3000000</v>
      </c>
      <c r="H2127" s="5" t="n">
        <v>-1903</v>
      </c>
      <c r="I2127" s="6" t="n">
        <v>-8.580102810223914e-05</v>
      </c>
      <c r="J2127" s="5" t="n">
        <v>0</v>
      </c>
      <c r="K2127" s="5" t="n">
        <v>277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앱튼 (270520)</t>
        </is>
      </c>
      <c r="B2128" s="8" t="inlineStr">
        <is>
          <t>건축기술, 엔지니어링 및 관련 기술 서비스업</t>
        </is>
      </c>
      <c r="C2128" s="9" t="n">
        <v>872</v>
      </c>
      <c r="D2128" s="10" t="n">
        <v>54</v>
      </c>
      <c r="E2128" s="11" t="n">
        <v>0.066</v>
      </c>
      <c r="F2128" s="9" t="n">
        <v>34902672000</v>
      </c>
      <c r="G2128" s="10" t="n">
        <v>203000000</v>
      </c>
      <c r="H2128" s="10" t="n">
        <v>229230</v>
      </c>
      <c r="I2128" s="12" t="n">
        <v>0.005816173615590233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DH오토리드 (290120)</t>
        </is>
      </c>
      <c r="B2129" t="inlineStr">
        <is>
          <t>자동차 신품 부품 제조업</t>
        </is>
      </c>
      <c r="C2129" s="7" t="n">
        <v>2200</v>
      </c>
      <c r="D2129" s="5" t="n">
        <v>85</v>
      </c>
      <c r="E2129" s="13" t="n">
        <v>0.04019999999999999</v>
      </c>
      <c r="F2129" s="7" t="n">
        <v>34815000000</v>
      </c>
      <c r="G2129" s="5" t="n">
        <v>7000000</v>
      </c>
      <c r="H2129" s="5" t="n">
        <v>3300</v>
      </c>
      <c r="I2129" s="6" t="n">
        <v>0.0002010627603044665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화인써키트 (127980)</t>
        </is>
      </c>
      <c r="B2130" s="8" t="inlineStr">
        <is>
          <t>전자부품 제조업</t>
        </is>
      </c>
      <c r="C2130" s="9" t="n">
        <v>2940</v>
      </c>
      <c r="D2130" s="10" t="n">
        <v>140</v>
      </c>
      <c r="E2130" s="11" t="n">
        <v>0.05</v>
      </c>
      <c r="F2130" s="9" t="n">
        <v>34809600000</v>
      </c>
      <c r="G2130" s="10" t="n">
        <v>-2000000</v>
      </c>
      <c r="H2130" s="10" t="n">
        <v>-611</v>
      </c>
      <c r="I2130" s="12" t="n">
        <v>-5.745541459827174e-05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케스피온 (079190)</t>
        </is>
      </c>
      <c r="B2131" t="inlineStr">
        <is>
          <t>통신 및 방송 장비 제조업</t>
        </is>
      </c>
      <c r="C2131" s="7" t="n">
        <v>1709</v>
      </c>
      <c r="D2131" s="5" t="n">
        <v>247</v>
      </c>
      <c r="E2131" s="13" t="n">
        <v>0.1689</v>
      </c>
      <c r="F2131" s="7" t="n">
        <v>34762769000</v>
      </c>
      <c r="G2131" s="5" t="n">
        <v>68000000</v>
      </c>
      <c r="H2131" s="5" t="n">
        <v>40982</v>
      </c>
      <c r="I2131" s="6" t="n">
        <v>0.001956115751308534</v>
      </c>
      <c r="J2131" s="5" t="n">
        <v>0</v>
      </c>
      <c r="K2131" s="5" t="n">
        <v>-143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YBM넷 (057030)</t>
        </is>
      </c>
      <c r="B2132" s="8" t="inlineStr">
        <is>
          <t>교육지원 서비스업</t>
        </is>
      </c>
      <c r="C2132" s="9" t="n">
        <v>2130</v>
      </c>
      <c r="D2132" s="10" t="n">
        <v>15</v>
      </c>
      <c r="E2132" s="11" t="n">
        <v>0.0071</v>
      </c>
      <c r="F2132" s="9" t="n">
        <v>34744560000</v>
      </c>
      <c r="G2132" s="10" t="n">
        <v>0</v>
      </c>
      <c r="H2132" s="10" t="n">
        <v>6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비비씨 (318410)</t>
        </is>
      </c>
      <c r="B2133" t="inlineStr">
        <is>
          <t>기타 화학제품 제조업</t>
        </is>
      </c>
      <c r="C2133" s="7" t="n">
        <v>6240</v>
      </c>
      <c r="D2133" s="5" t="n">
        <v>-150</v>
      </c>
      <c r="E2133" s="13" t="n">
        <v>-0.0235</v>
      </c>
      <c r="F2133" s="7" t="n">
        <v>34663200000</v>
      </c>
      <c r="G2133" s="5" t="n">
        <v>6000000</v>
      </c>
      <c r="H2133" s="5" t="n">
        <v>903</v>
      </c>
      <c r="I2133" s="6" t="n">
        <v>0.0001730942325001731</v>
      </c>
      <c r="J2133" s="5" t="n">
        <v>2000000</v>
      </c>
      <c r="K2133" s="5" t="n">
        <v>400</v>
      </c>
      <c r="L2133" s="6" t="n">
        <v>5.769807750005769e-05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플랜티넷 (075130)</t>
        </is>
      </c>
      <c r="B2134" s="8" t="inlineStr">
        <is>
          <t>컴퓨터 프로그래밍, 시스템 통합 및 관리업</t>
        </is>
      </c>
      <c r="C2134" s="9" t="n">
        <v>2145</v>
      </c>
      <c r="D2134" s="10" t="n">
        <v>25</v>
      </c>
      <c r="E2134" s="11" t="n">
        <v>0.0118</v>
      </c>
      <c r="F2134" s="9" t="n">
        <v>34581690000</v>
      </c>
      <c r="G2134" s="10" t="n">
        <v>-12000000</v>
      </c>
      <c r="H2134" s="10" t="n">
        <v>-5578</v>
      </c>
      <c r="I2134" s="12" t="n">
        <v>-0.000347004440789331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이화산업 (000760)</t>
        </is>
      </c>
      <c r="B2135" t="inlineStr">
        <is>
          <t>기타 전문 도매업</t>
        </is>
      </c>
      <c r="C2135" s="7" t="n">
        <v>12340</v>
      </c>
      <c r="D2135" s="5" t="n">
        <v>150</v>
      </c>
      <c r="E2135" s="13" t="n">
        <v>0.0123</v>
      </c>
      <c r="F2135" s="7" t="n">
        <v>34552000000</v>
      </c>
      <c r="G2135" s="5" t="n">
        <v>6000000</v>
      </c>
      <c r="H2135" s="5" t="n">
        <v>478</v>
      </c>
      <c r="I2135" s="6" t="n">
        <v>0.0001736513081731882</v>
      </c>
      <c r="J2135" s="5" t="n">
        <v>0</v>
      </c>
      <c r="K2135" s="5" t="n">
        <v>8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오브젠 (417860)</t>
        </is>
      </c>
      <c r="B2136" s="8" t="inlineStr">
        <is>
          <t>소프트웨어 개발 및 공급업</t>
        </is>
      </c>
      <c r="C2136" s="9" t="n">
        <v>7330</v>
      </c>
      <c r="D2136" s="10" t="n">
        <v>50</v>
      </c>
      <c r="E2136" s="11" t="n">
        <v>0.0069</v>
      </c>
      <c r="F2136" s="9" t="n">
        <v>34494980000</v>
      </c>
      <c r="G2136" s="10" t="n">
        <v>-10000000</v>
      </c>
      <c r="H2136" s="10" t="n">
        <v>-1348</v>
      </c>
      <c r="I2136" s="12" t="n">
        <v>-0.0002898972546150193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뷰티스킨 (406820)</t>
        </is>
      </c>
      <c r="B2137" t="inlineStr">
        <is>
          <t>기타 화학제품 제조업</t>
        </is>
      </c>
      <c r="C2137" s="7" t="n">
        <v>2440</v>
      </c>
      <c r="D2137" s="5" t="n">
        <v>-5</v>
      </c>
      <c r="E2137" s="13" t="n">
        <v>-0.002</v>
      </c>
      <c r="F2137" s="7" t="n">
        <v>34491840000</v>
      </c>
      <c r="G2137" s="5" t="n">
        <v>45000000</v>
      </c>
      <c r="H2137" s="5" t="n">
        <v>18990</v>
      </c>
      <c r="I2137" s="6" t="n">
        <v>0.001304656405688998</v>
      </c>
      <c r="J2137" s="5" t="n">
        <v>-1000000</v>
      </c>
      <c r="K2137" s="5" t="n">
        <v>-373</v>
      </c>
      <c r="L2137" s="6" t="n">
        <v>-2.899236457086662e-05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한창제지 (009460)</t>
        </is>
      </c>
      <c r="B2138" s="8" t="inlineStr">
        <is>
          <t>펄프, 종이 및 판지 제조업</t>
        </is>
      </c>
      <c r="C2138" s="9" t="n">
        <v>2795</v>
      </c>
      <c r="D2138" s="10" t="n">
        <v>25</v>
      </c>
      <c r="E2138" s="11" t="n">
        <v>0.009000000000000001</v>
      </c>
      <c r="F2138" s="9" t="n">
        <v>34487505000</v>
      </c>
      <c r="G2138" s="10" t="n">
        <v>-6000000</v>
      </c>
      <c r="H2138" s="10" t="n">
        <v>-2125</v>
      </c>
      <c r="I2138" s="12" t="n">
        <v>-0.0001739760530661757</v>
      </c>
      <c r="J2138" s="10" t="n">
        <v>-3000000</v>
      </c>
      <c r="K2138" s="10" t="n">
        <v>-1020</v>
      </c>
      <c r="L2138" s="12" t="n">
        <v>-8.698802653308783e-05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알리코제약 (260660)</t>
        </is>
      </c>
      <c r="B2139" t="inlineStr">
        <is>
          <t>의료용품 및 기타 의약 관련제품 제조업</t>
        </is>
      </c>
      <c r="C2139" s="7" t="n">
        <v>2245</v>
      </c>
      <c r="D2139" s="5" t="n">
        <v>-15</v>
      </c>
      <c r="E2139" s="13" t="n">
        <v>-0.0066</v>
      </c>
      <c r="F2139" s="7" t="n">
        <v>34409115000</v>
      </c>
      <c r="G2139" s="5" t="n">
        <v>1000000</v>
      </c>
      <c r="H2139" s="5" t="n">
        <v>285</v>
      </c>
      <c r="I2139" s="6" t="n">
        <v>2.906206683897566e-05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디와이씨 (310870)</t>
        </is>
      </c>
      <c r="B2140" s="8" t="inlineStr">
        <is>
          <t>자동차 신품 부품 제조업</t>
        </is>
      </c>
      <c r="C2140" s="9" t="n">
        <v>1564</v>
      </c>
      <c r="D2140" s="10" t="n">
        <v>65</v>
      </c>
      <c r="E2140" s="11" t="n">
        <v>0.0434</v>
      </c>
      <c r="F2140" s="9" t="n">
        <v>34286008000</v>
      </c>
      <c r="G2140" s="10" t="n">
        <v>15000000</v>
      </c>
      <c r="H2140" s="10" t="n">
        <v>10162</v>
      </c>
      <c r="I2140" s="12" t="n">
        <v>0.0004374962521154402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케이쓰리아이 (431190)</t>
        </is>
      </c>
      <c r="B2141" t="inlineStr">
        <is>
          <t>소프트웨어 개발 및 공급업</t>
        </is>
      </c>
      <c r="C2141" s="7" t="n">
        <v>4575</v>
      </c>
      <c r="D2141" s="5" t="n">
        <v>-15</v>
      </c>
      <c r="E2141" s="13" t="n">
        <v>-0.0033</v>
      </c>
      <c r="F2141" s="7" t="n">
        <v>34248450000</v>
      </c>
      <c r="G2141" s="5" t="n">
        <v>-97000000</v>
      </c>
      <c r="H2141" s="5" t="n">
        <v>-21574</v>
      </c>
      <c r="I2141" s="6" t="n">
        <v>-0.00283224496291073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영흥 (012160)</t>
        </is>
      </c>
      <c r="B2142" s="8" t="inlineStr">
        <is>
          <t>1차 철강 제조업</t>
        </is>
      </c>
      <c r="C2142" s="9" t="n">
        <v>2180</v>
      </c>
      <c r="D2142" s="10" t="n">
        <v>20</v>
      </c>
      <c r="E2142" s="11" t="n">
        <v>0.009300000000000001</v>
      </c>
      <c r="F2142" s="9" t="n">
        <v>34051600000</v>
      </c>
      <c r="G2142" s="10" t="n">
        <v>-4000000</v>
      </c>
      <c r="H2142" s="10" t="n">
        <v>-1846</v>
      </c>
      <c r="I2142" s="12" t="n">
        <v>-0.0001174687826710052</v>
      </c>
      <c r="J2142" s="10" t="n">
        <v>0</v>
      </c>
      <c r="K2142" s="10" t="n">
        <v>-7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시큐브 (131090)</t>
        </is>
      </c>
      <c r="B2143" t="inlineStr">
        <is>
          <t>소프트웨어 개발 및 공급업</t>
        </is>
      </c>
      <c r="C2143" s="7" t="n">
        <v>4410</v>
      </c>
      <c r="D2143" s="5" t="n">
        <v>75</v>
      </c>
      <c r="E2143" s="13" t="n">
        <v>0.0173</v>
      </c>
      <c r="F2143" s="7" t="n">
        <v>33771780000</v>
      </c>
      <c r="G2143" s="5" t="n">
        <v>-7000000</v>
      </c>
      <c r="H2143" s="5" t="n">
        <v>-1580</v>
      </c>
      <c r="I2143" s="6" t="n">
        <v>-0.0002072736468139968</v>
      </c>
      <c r="J2143" s="5" t="n">
        <v>44000000</v>
      </c>
      <c r="K2143" s="5" t="n">
        <v>10000</v>
      </c>
      <c r="L2143" s="6" t="n">
        <v>0.001302862922830837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엑시온그룹 (069920)</t>
        </is>
      </c>
      <c r="B2144" s="8" t="inlineStr">
        <is>
          <t>무점포 소매업</t>
        </is>
      </c>
      <c r="C2144" s="9" t="n">
        <v>1400</v>
      </c>
      <c r="D2144" s="10" t="n">
        <v>51</v>
      </c>
      <c r="E2144" s="11" t="n">
        <v>0.0378</v>
      </c>
      <c r="F2144" s="9" t="n">
        <v>33766600000</v>
      </c>
      <c r="G2144" s="10" t="n">
        <v>-65000000</v>
      </c>
      <c r="H2144" s="10" t="n">
        <v>-44714</v>
      </c>
      <c r="I2144" s="12" t="n">
        <v>-0.001924979121380299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와이랩 (432430)</t>
        </is>
      </c>
      <c r="B2145" t="inlineStr">
        <is>
          <t>영화, 비디오물, 방송프로그램 제작 및 배급업</t>
        </is>
      </c>
      <c r="C2145" s="7" t="n">
        <v>2045</v>
      </c>
      <c r="D2145" s="5" t="n">
        <v>-20</v>
      </c>
      <c r="E2145" s="13" t="n">
        <v>-0.0097</v>
      </c>
      <c r="F2145" s="7" t="n">
        <v>33758860000</v>
      </c>
      <c r="G2145" s="5" t="n">
        <v>-108000000</v>
      </c>
      <c r="H2145" s="5" t="n">
        <v>-45481</v>
      </c>
      <c r="I2145" s="6" t="n">
        <v>-0.003199160161213975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엠브레인 (169330)</t>
        </is>
      </c>
      <c r="B2146" s="8" t="inlineStr">
        <is>
          <t>시장조사 및 여론조사업</t>
        </is>
      </c>
      <c r="C2146" s="9" t="n">
        <v>1837</v>
      </c>
      <c r="D2146" s="10" t="n">
        <v>-12</v>
      </c>
      <c r="E2146" s="11" t="n">
        <v>-0.006500000000000001</v>
      </c>
      <c r="F2146" s="9" t="n">
        <v>33646492000</v>
      </c>
      <c r="G2146" s="10" t="n">
        <v>-13000000</v>
      </c>
      <c r="H2146" s="10" t="n">
        <v>-7139</v>
      </c>
      <c r="I2146" s="12" t="n">
        <v>-0.0003863701452145442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세방우 (004365)</t>
        </is>
      </c>
      <c r="B2147" t="inlineStr">
        <is>
          <t>미분류</t>
        </is>
      </c>
      <c r="C2147" s="7" t="n">
        <v>9110</v>
      </c>
      <c r="D2147" s="5" t="n">
        <v>-60</v>
      </c>
      <c r="E2147" s="13" t="n">
        <v>-0.006500000000000001</v>
      </c>
      <c r="F2147" s="7" t="n">
        <v>33606790000</v>
      </c>
      <c r="G2147" s="5" t="n">
        <v>2000000</v>
      </c>
      <c r="H2147" s="5" t="n">
        <v>228</v>
      </c>
      <c r="I2147" s="6" t="n">
        <v>5.951178318429103e-05</v>
      </c>
      <c r="J2147" s="5" t="n">
        <v>1000000</v>
      </c>
      <c r="K2147" s="5" t="n">
        <v>154</v>
      </c>
      <c r="L2147" s="6" t="n">
        <v>2.975589159214552e-05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핸즈코퍼레이션 (143210)</t>
        </is>
      </c>
      <c r="B2148" s="8" t="inlineStr">
        <is>
          <t>자동차 신품 부품 제조업</t>
        </is>
      </c>
      <c r="C2148" s="9" t="n">
        <v>1199</v>
      </c>
      <c r="D2148" s="10" t="n">
        <v>0</v>
      </c>
      <c r="E2148" s="11" t="n">
        <v>0</v>
      </c>
      <c r="F2148" s="9" t="n">
        <v>33570801000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M83 (476080)</t>
        </is>
      </c>
      <c r="B2149" t="inlineStr">
        <is>
          <t>영화, 비디오물, 방송프로그램 제작 및 배급업</t>
        </is>
      </c>
      <c r="C2149" s="7" t="n">
        <v>4150</v>
      </c>
      <c r="D2149" s="5" t="n">
        <v>10</v>
      </c>
      <c r="E2149" s="13" t="n">
        <v>0.0024</v>
      </c>
      <c r="F2149" s="7" t="n">
        <v>33519550000</v>
      </c>
      <c r="G2149" s="5" t="n">
        <v>9000000</v>
      </c>
      <c r="H2149" s="5" t="n">
        <v>2057</v>
      </c>
      <c r="I2149" s="6" t="n">
        <v>0.0002685000246125023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싸이버원 (356890)</t>
        </is>
      </c>
      <c r="B2150" s="8" t="inlineStr">
        <is>
          <t>소프트웨어 개발 및 공급업</t>
        </is>
      </c>
      <c r="C2150" s="9" t="n">
        <v>2800</v>
      </c>
      <c r="D2150" s="10" t="n">
        <v>215</v>
      </c>
      <c r="E2150" s="11" t="n">
        <v>0.0832</v>
      </c>
      <c r="F2150" s="9" t="n">
        <v>33468400000</v>
      </c>
      <c r="G2150" s="10" t="n">
        <v>-32000000</v>
      </c>
      <c r="H2150" s="10" t="n">
        <v>-11699</v>
      </c>
      <c r="I2150" s="12" t="n">
        <v>-0.0009561257783461413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프리시젼바이오 (335810)</t>
        </is>
      </c>
      <c r="B2151" t="inlineStr">
        <is>
          <t>의료용 기기 제조업</t>
        </is>
      </c>
      <c r="C2151" s="7" t="n">
        <v>1523</v>
      </c>
      <c r="D2151" s="5" t="n">
        <v>37</v>
      </c>
      <c r="E2151" s="13" t="n">
        <v>0.0249</v>
      </c>
      <c r="F2151" s="7" t="n">
        <v>33428327000</v>
      </c>
      <c r="G2151" s="5" t="n">
        <v>-1000000</v>
      </c>
      <c r="H2151" s="5" t="n">
        <v>-765</v>
      </c>
      <c r="I2151" s="6" t="n">
        <v>-2.991474865014932e-05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원림 (005820)</t>
        </is>
      </c>
      <c r="B2152" s="8" t="inlineStr">
        <is>
          <t>직물직조 및 직물제품 제조업</t>
        </is>
      </c>
      <c r="C2152" s="9" t="n">
        <v>14500</v>
      </c>
      <c r="D2152" s="10" t="n">
        <v>-30</v>
      </c>
      <c r="E2152" s="11" t="n">
        <v>-0.0021</v>
      </c>
      <c r="F2152" s="9" t="n">
        <v>33306500000</v>
      </c>
      <c r="G2152" s="10" t="n">
        <v>-2000000</v>
      </c>
      <c r="H2152" s="10" t="n">
        <v>-149</v>
      </c>
      <c r="I2152" s="12" t="n">
        <v>-6.004833891282483e-05</v>
      </c>
      <c r="J2152" s="10" t="n">
        <v>0</v>
      </c>
      <c r="K2152" s="10" t="n">
        <v>-1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테크엘 (064520)</t>
        </is>
      </c>
      <c r="B2153" t="inlineStr">
        <is>
          <t>반도체 제조업</t>
        </is>
      </c>
      <c r="C2153" s="7" t="n">
        <v>1490</v>
      </c>
      <c r="D2153" s="5" t="n">
        <v>1</v>
      </c>
      <c r="E2153" s="13" t="n">
        <v>0.0007000000000000001</v>
      </c>
      <c r="F2153" s="7" t="n">
        <v>33302990000</v>
      </c>
      <c r="G2153" s="5" t="n">
        <v>0</v>
      </c>
      <c r="H2153" s="5" t="n">
        <v>43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비트맥스 (377030)</t>
        </is>
      </c>
      <c r="B2154" s="8" t="inlineStr">
        <is>
          <t>소프트웨어 개발 및 공급업</t>
        </is>
      </c>
      <c r="C2154" s="9" t="n">
        <v>2330</v>
      </c>
      <c r="D2154" s="10" t="n">
        <v>175</v>
      </c>
      <c r="E2154" s="11" t="n">
        <v>0.08119999999999999</v>
      </c>
      <c r="F2154" s="9" t="n">
        <v>33298030000</v>
      </c>
      <c r="G2154" s="10" t="n">
        <v>26000000</v>
      </c>
      <c r="H2154" s="10" t="n">
        <v>11374</v>
      </c>
      <c r="I2154" s="12" t="n">
        <v>0.0007808269738480024</v>
      </c>
      <c r="J2154" s="10" t="n">
        <v>2000000</v>
      </c>
      <c r="K2154" s="10" t="n">
        <v>792</v>
      </c>
      <c r="L2154" s="12" t="n">
        <v>6.006361337292326e-05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뉴트리 (270870)</t>
        </is>
      </c>
      <c r="B2155" t="inlineStr">
        <is>
          <t>기타 식품 제조업</t>
        </is>
      </c>
      <c r="C2155" s="7" t="n">
        <v>3695</v>
      </c>
      <c r="D2155" s="5" t="n">
        <v>45</v>
      </c>
      <c r="E2155" s="13" t="n">
        <v>0.0123</v>
      </c>
      <c r="F2155" s="7" t="n">
        <v>33232830000</v>
      </c>
      <c r="G2155" s="5" t="n">
        <v>0</v>
      </c>
      <c r="H2155" s="5" t="n">
        <v>32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다산디엠씨 (208860)</t>
        </is>
      </c>
      <c r="B2156" s="8" t="inlineStr">
        <is>
          <t>소프트웨어 개발 및 공급업</t>
        </is>
      </c>
      <c r="C2156" s="9" t="n">
        <v>9790</v>
      </c>
      <c r="D2156" s="10" t="n">
        <v>170</v>
      </c>
      <c r="E2156" s="11" t="n">
        <v>0.0177</v>
      </c>
      <c r="F2156" s="9" t="n">
        <v>33227260000</v>
      </c>
      <c r="G2156" s="10" t="n">
        <v>0</v>
      </c>
      <c r="H2156" s="10" t="n">
        <v>21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한익스프레스 (014130)</t>
        </is>
      </c>
      <c r="B2157" t="inlineStr">
        <is>
          <t>도로 화물 운송업</t>
        </is>
      </c>
      <c r="C2157" s="7" t="n">
        <v>2810</v>
      </c>
      <c r="D2157" s="5" t="n">
        <v>95</v>
      </c>
      <c r="E2157" s="13" t="n">
        <v>0.035</v>
      </c>
      <c r="F2157" s="7" t="n">
        <v>33205770000</v>
      </c>
      <c r="G2157" s="5" t="n">
        <v>14000000</v>
      </c>
      <c r="H2157" s="5" t="n">
        <v>5112</v>
      </c>
      <c r="I2157" s="6" t="n">
        <v>0.0004216134725982864</v>
      </c>
      <c r="J2157" s="5" t="n">
        <v>-2000000</v>
      </c>
      <c r="K2157" s="5" t="n">
        <v>-759</v>
      </c>
      <c r="L2157" s="6" t="n">
        <v>-6.023049608546948e-05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한네트 (052600)</t>
        </is>
      </c>
      <c r="B2158" s="8" t="inlineStr">
        <is>
          <t>전기 통신업</t>
        </is>
      </c>
      <c r="C2158" s="9" t="n">
        <v>2870</v>
      </c>
      <c r="D2158" s="10" t="n">
        <v>10</v>
      </c>
      <c r="E2158" s="11" t="n">
        <v>0.0035</v>
      </c>
      <c r="F2158" s="9" t="n">
        <v>33185810000</v>
      </c>
      <c r="G2158" s="10" t="n">
        <v>-8000000</v>
      </c>
      <c r="H2158" s="10" t="n">
        <v>-2874</v>
      </c>
      <c r="I2158" s="12" t="n">
        <v>-0.0002410668897338953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진매트릭스 (109820)</t>
        </is>
      </c>
      <c r="B2159" t="inlineStr">
        <is>
          <t>자연과학 및 공학 연구개발업</t>
        </is>
      </c>
      <c r="C2159" s="7" t="n">
        <v>1627</v>
      </c>
      <c r="D2159" s="5" t="n">
        <v>97</v>
      </c>
      <c r="E2159" s="13" t="n">
        <v>0.0634</v>
      </c>
      <c r="F2159" s="7" t="n">
        <v>33179411000</v>
      </c>
      <c r="G2159" s="5" t="n">
        <v>-221000000</v>
      </c>
      <c r="H2159" s="5" t="n">
        <v>-122756</v>
      </c>
      <c r="I2159" s="6" t="n">
        <v>-0.00666075717860091</v>
      </c>
      <c r="J2159" s="5" t="n">
        <v>3000000</v>
      </c>
      <c r="K2159" s="5" t="n">
        <v>1665</v>
      </c>
      <c r="L2159" s="6" t="n">
        <v>9.041751826155082e-05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5270</v>
      </c>
      <c r="D2160" s="10" t="n">
        <v>-90</v>
      </c>
      <c r="E2160" s="11" t="n">
        <v>-0.0168</v>
      </c>
      <c r="F2160" s="9" t="n">
        <v>33169380000</v>
      </c>
      <c r="G2160" s="10" t="n">
        <v>13000000</v>
      </c>
      <c r="H2160" s="10" t="n">
        <v>2525</v>
      </c>
      <c r="I2160" s="12" t="n">
        <v>0.0003919277357611147</v>
      </c>
      <c r="J2160" s="10" t="n">
        <v>2000000</v>
      </c>
      <c r="K2160" s="10" t="n">
        <v>396</v>
      </c>
      <c r="L2160" s="12" t="n">
        <v>6.029657473247917e-05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팸텍 (271830)</t>
        </is>
      </c>
      <c r="B2161" t="inlineStr">
        <is>
          <t>특수 목적용 기계 제조업</t>
        </is>
      </c>
      <c r="C2161" s="7" t="n">
        <v>1124</v>
      </c>
      <c r="D2161" s="5" t="n">
        <v>20</v>
      </c>
      <c r="E2161" s="13" t="n">
        <v>0.0181</v>
      </c>
      <c r="F2161" s="7" t="n">
        <v>33146760000</v>
      </c>
      <c r="G2161" s="5" t="n">
        <v>11000000</v>
      </c>
      <c r="H2161" s="5" t="n">
        <v>10124</v>
      </c>
      <c r="I2161" s="6" t="n">
        <v>0.0003318574726458936</v>
      </c>
      <c r="J2161" s="5" t="n">
        <v>2000000</v>
      </c>
      <c r="K2161" s="5" t="n">
        <v>1893</v>
      </c>
      <c r="L2161" s="6" t="n">
        <v>6.033772229925338e-05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루멘스바이오스 (038060)</t>
        </is>
      </c>
      <c r="B2162" s="8" t="inlineStr">
        <is>
          <t>반도체 제조업</t>
        </is>
      </c>
      <c r="C2162" s="9" t="n">
        <v>689</v>
      </c>
      <c r="D2162" s="10" t="n">
        <v>0</v>
      </c>
      <c r="E2162" s="11" t="n">
        <v>0</v>
      </c>
      <c r="F2162" s="9" t="n">
        <v>33142967000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오디텍 (080520)</t>
        </is>
      </c>
      <c r="B2163" t="inlineStr">
        <is>
          <t>반도체 제조업</t>
        </is>
      </c>
      <c r="C2163" s="7" t="n">
        <v>2920</v>
      </c>
      <c r="D2163" s="5" t="n">
        <v>50</v>
      </c>
      <c r="E2163" s="13" t="n">
        <v>0.0174</v>
      </c>
      <c r="F2163" s="7" t="n">
        <v>33060240000</v>
      </c>
      <c r="G2163" s="5" t="n">
        <v>-4000000</v>
      </c>
      <c r="H2163" s="5" t="n">
        <v>-1474</v>
      </c>
      <c r="I2163" s="6" t="n">
        <v>-0.0001209912571717568</v>
      </c>
      <c r="J2163" s="5" t="n">
        <v>0</v>
      </c>
      <c r="K2163" s="5" t="n">
        <v>-1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진양폴리 (010640)</t>
        </is>
      </c>
      <c r="B2164" s="8" t="inlineStr">
        <is>
          <t>플라스틱제품 제조업</t>
        </is>
      </c>
      <c r="C2164" s="9" t="n">
        <v>1979</v>
      </c>
      <c r="D2164" s="10" t="n">
        <v>-91</v>
      </c>
      <c r="E2164" s="11" t="n">
        <v>-0.044</v>
      </c>
      <c r="F2164" s="9" t="n">
        <v>33049300000</v>
      </c>
      <c r="G2164" s="10" t="n">
        <v>-49000000</v>
      </c>
      <c r="H2164" s="10" t="n">
        <v>-24421</v>
      </c>
      <c r="I2164" s="12" t="n">
        <v>-0.001482633520225845</v>
      </c>
      <c r="J2164" s="10" t="n">
        <v>2000000</v>
      </c>
      <c r="K2164" s="10" t="n">
        <v>1147</v>
      </c>
      <c r="L2164" s="12" t="n">
        <v>6.051565388676917e-05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모헨즈 (006920)</t>
        </is>
      </c>
      <c r="B2165" t="inlineStr">
        <is>
          <t>시멘트, 석회, 플라스터 및 그 제품 제조업</t>
        </is>
      </c>
      <c r="C2165" s="7" t="n">
        <v>3020</v>
      </c>
      <c r="D2165" s="5" t="n">
        <v>-50</v>
      </c>
      <c r="E2165" s="13" t="n">
        <v>-0.0163</v>
      </c>
      <c r="F2165" s="7" t="n">
        <v>32978400000</v>
      </c>
      <c r="G2165" s="5" t="n">
        <v>-26000000</v>
      </c>
      <c r="H2165" s="5" t="n">
        <v>-8695</v>
      </c>
      <c r="I2165" s="6" t="n">
        <v>-0.0007883948281299275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솔디펜스 (215090)</t>
        </is>
      </c>
      <c r="B2166" s="8" t="inlineStr">
        <is>
          <t>측정, 시험, 항해, 제어 및 기타 정밀기기 제조업; 광학기기 제외</t>
        </is>
      </c>
      <c r="C2166" s="9" t="n">
        <v>1421</v>
      </c>
      <c r="D2166" s="10" t="n">
        <v>-8</v>
      </c>
      <c r="E2166" s="11" t="n">
        <v>-0.005600000000000001</v>
      </c>
      <c r="F2166" s="9" t="n">
        <v>32903255000</v>
      </c>
      <c r="G2166" s="10" t="n">
        <v>-33000000</v>
      </c>
      <c r="H2166" s="10" t="n">
        <v>-23774</v>
      </c>
      <c r="I2166" s="12" t="n">
        <v>-0.001002940286606903</v>
      </c>
      <c r="J2166" s="10" t="n">
        <v>18000000</v>
      </c>
      <c r="K2166" s="10" t="n">
        <v>13000</v>
      </c>
      <c r="L2166" s="12" t="n">
        <v>0.0005470583381492196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대구백화점 (006370)</t>
        </is>
      </c>
      <c r="B2167" t="inlineStr">
        <is>
          <t>종합 소매업</t>
        </is>
      </c>
      <c r="C2167" s="7" t="n">
        <v>3040</v>
      </c>
      <c r="D2167" s="5" t="n">
        <v>50</v>
      </c>
      <c r="E2167" s="13" t="n">
        <v>0.0167</v>
      </c>
      <c r="F2167" s="7" t="n">
        <v>32895840000</v>
      </c>
      <c r="G2167" s="5" t="n">
        <v>22000000</v>
      </c>
      <c r="H2167" s="5" t="n">
        <v>7271</v>
      </c>
      <c r="I2167" s="6" t="n">
        <v>0.0006687775718753495</v>
      </c>
      <c r="J2167" s="5" t="n">
        <v>0</v>
      </c>
      <c r="K2167" s="5" t="n">
        <v>-3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스튜디오미르 (408900)</t>
        </is>
      </c>
      <c r="B2168" s="8" t="inlineStr">
        <is>
          <t>영화, 비디오물, 방송프로그램 제작 및 배급업</t>
        </is>
      </c>
      <c r="C2168" s="9" t="n">
        <v>1001</v>
      </c>
      <c r="D2168" s="10" t="n">
        <v>1</v>
      </c>
      <c r="E2168" s="11" t="n">
        <v>0.001</v>
      </c>
      <c r="F2168" s="9" t="n">
        <v>32784752000</v>
      </c>
      <c r="G2168" s="10" t="n">
        <v>-11000000</v>
      </c>
      <c r="H2168" s="10" t="n">
        <v>-10755</v>
      </c>
      <c r="I2168" s="12" t="n">
        <v>-0.0003355218303923727</v>
      </c>
      <c r="J2168" s="10" t="n">
        <v>0</v>
      </c>
      <c r="K2168" s="10" t="n">
        <v>225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산돌 (419120)</t>
        </is>
      </c>
      <c r="B2169" t="inlineStr">
        <is>
          <t>소프트웨어 개발 및 공급업</t>
        </is>
      </c>
      <c r="C2169" s="7" t="n">
        <v>2295</v>
      </c>
      <c r="D2169" s="5" t="n">
        <v>0</v>
      </c>
      <c r="E2169" s="13" t="n">
        <v>0</v>
      </c>
      <c r="F2169" s="7" t="n">
        <v>32641785000</v>
      </c>
      <c r="G2169" s="5" t="n">
        <v>0</v>
      </c>
      <c r="H2169" s="5" t="n">
        <v>182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헝셩그룹 (900270)</t>
        </is>
      </c>
      <c r="B2170" s="8" t="inlineStr">
        <is>
          <t>기타 금융업</t>
        </is>
      </c>
      <c r="C2170" s="9" t="n">
        <v>2615</v>
      </c>
      <c r="D2170" s="10" t="n">
        <v>25</v>
      </c>
      <c r="E2170" s="11" t="n">
        <v>0.0097</v>
      </c>
      <c r="F2170" s="9" t="n">
        <v>32585515000</v>
      </c>
      <c r="G2170" s="10" t="n">
        <v>14000000</v>
      </c>
      <c r="H2170" s="10" t="n">
        <v>5444</v>
      </c>
      <c r="I2170" s="12" t="n">
        <v>0.0004296387520651431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비씨월드제약 (200780)</t>
        </is>
      </c>
      <c r="B2171" t="inlineStr">
        <is>
          <t>의약품 제조업</t>
        </is>
      </c>
      <c r="C2171" s="7" t="n">
        <v>3050</v>
      </c>
      <c r="D2171" s="5" t="n">
        <v>0</v>
      </c>
      <c r="E2171" s="13" t="n">
        <v>0</v>
      </c>
      <c r="F2171" s="7" t="n">
        <v>32528250000</v>
      </c>
      <c r="G2171" s="5" t="n">
        <v>-4000000</v>
      </c>
      <c r="H2171" s="5" t="n">
        <v>-1342</v>
      </c>
      <c r="I2171" s="6" t="n">
        <v>-0.000122970033739903</v>
      </c>
      <c r="J2171" s="5" t="n">
        <v>-1000000</v>
      </c>
      <c r="K2171" s="5" t="n">
        <v>-420</v>
      </c>
      <c r="L2171" s="6" t="n">
        <v>-3.074250843497575e-05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모비릭스 (348030)</t>
        </is>
      </c>
      <c r="B2172" s="8" t="inlineStr">
        <is>
          <t>소프트웨어 개발 및 공급업</t>
        </is>
      </c>
      <c r="C2172" s="9" t="n">
        <v>3380</v>
      </c>
      <c r="D2172" s="10" t="n">
        <v>780</v>
      </c>
      <c r="E2172" s="11" t="n">
        <v>0.3</v>
      </c>
      <c r="F2172" s="9" t="n">
        <v>32458140000</v>
      </c>
      <c r="G2172" s="10" t="n">
        <v>19000000</v>
      </c>
      <c r="H2172" s="10" t="n">
        <v>8690</v>
      </c>
      <c r="I2172" s="12" t="n">
        <v>0.0005853693403257242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폴라리스AI핸디 (220180)</t>
        </is>
      </c>
      <c r="B2173" t="inlineStr">
        <is>
          <t>소프트웨어 개발 및 공급업</t>
        </is>
      </c>
      <c r="C2173" s="7" t="n">
        <v>1354</v>
      </c>
      <c r="D2173" s="5" t="n">
        <v>15</v>
      </c>
      <c r="E2173" s="13" t="n">
        <v>0.0112</v>
      </c>
      <c r="F2173" s="7" t="n">
        <v>32401220000</v>
      </c>
      <c r="G2173" s="5" t="n">
        <v>1000000</v>
      </c>
      <c r="H2173" s="5" t="n">
        <v>601</v>
      </c>
      <c r="I2173" s="6" t="n">
        <v>3.086303540422243e-05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S&amp;K폴리텍 (091340)</t>
        </is>
      </c>
      <c r="B2174" s="8" t="inlineStr">
        <is>
          <t>전자부품 제조업</t>
        </is>
      </c>
      <c r="C2174" s="9" t="n">
        <v>2765</v>
      </c>
      <c r="D2174" s="10" t="n">
        <v>120</v>
      </c>
      <c r="E2174" s="11" t="n">
        <v>0.0454</v>
      </c>
      <c r="F2174" s="9" t="n">
        <v>32358795000</v>
      </c>
      <c r="G2174" s="10" t="n">
        <v>43000000</v>
      </c>
      <c r="H2174" s="10" t="n">
        <v>15744</v>
      </c>
      <c r="I2174" s="12" t="n">
        <v>0.00132885047171874</v>
      </c>
      <c r="J2174" s="10" t="n">
        <v>-12000000</v>
      </c>
      <c r="K2174" s="10" t="n">
        <v>-4391</v>
      </c>
      <c r="L2174" s="12" t="n">
        <v>-0.0003708419921075553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성우테크론 (045300)</t>
        </is>
      </c>
      <c r="B2175" t="inlineStr">
        <is>
          <t>전자부품 제조업</t>
        </is>
      </c>
      <c r="C2175" s="7" t="n">
        <v>3065</v>
      </c>
      <c r="D2175" s="5" t="n">
        <v>150</v>
      </c>
      <c r="E2175" s="13" t="n">
        <v>0.0515</v>
      </c>
      <c r="F2175" s="7" t="n">
        <v>32326555000</v>
      </c>
      <c r="G2175" s="5" t="n">
        <v>-7000000</v>
      </c>
      <c r="H2175" s="5" t="n">
        <v>-2278</v>
      </c>
      <c r="I2175" s="6" t="n">
        <v>-0.0002165402406782906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한화투자증권우 (003535)</t>
        </is>
      </c>
      <c r="B2176" s="8" t="inlineStr">
        <is>
          <t>미분류</t>
        </is>
      </c>
      <c r="C2176" s="9" t="n">
        <v>6700</v>
      </c>
      <c r="D2176" s="10" t="n">
        <v>160</v>
      </c>
      <c r="E2176" s="11" t="n">
        <v>0.0245</v>
      </c>
      <c r="F2176" s="9" t="n">
        <v>32160000000</v>
      </c>
      <c r="G2176" s="10" t="n">
        <v>3000000</v>
      </c>
      <c r="H2176" s="10" t="n">
        <v>492</v>
      </c>
      <c r="I2176" s="12" t="n">
        <v>9.328358208955225e-05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에이아이코리아 (364950)</t>
        </is>
      </c>
      <c r="B2177" t="inlineStr">
        <is>
          <t>특수 목적용 기계 제조업</t>
        </is>
      </c>
      <c r="C2177" s="7" t="n">
        <v>3870</v>
      </c>
      <c r="D2177" s="5" t="n">
        <v>130</v>
      </c>
      <c r="E2177" s="13" t="n">
        <v>0.0348</v>
      </c>
      <c r="F2177" s="7" t="n">
        <v>32105520000</v>
      </c>
      <c r="G2177" s="5" t="n">
        <v>-11000000</v>
      </c>
      <c r="H2177" s="5" t="n">
        <v>-2770</v>
      </c>
      <c r="I2177" s="6" t="n">
        <v>-0.0003426202098579933</v>
      </c>
      <c r="J2177" s="5" t="n">
        <v>29000000</v>
      </c>
      <c r="K2177" s="5" t="n">
        <v>7410</v>
      </c>
      <c r="L2177" s="6" t="n">
        <v>0.0009032714623528913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티비씨 (033830)</t>
        </is>
      </c>
      <c r="B2178" s="8" t="inlineStr">
        <is>
          <t>텔레비전 방송업</t>
        </is>
      </c>
      <c r="C2178" s="9" t="n">
        <v>1697</v>
      </c>
      <c r="D2178" s="10" t="n">
        <v>9</v>
      </c>
      <c r="E2178" s="11" t="n">
        <v>0.0053</v>
      </c>
      <c r="F2178" s="9" t="n">
        <v>32085179000</v>
      </c>
      <c r="G2178" s="10" t="n">
        <v>0</v>
      </c>
      <c r="H2178" s="10" t="n">
        <v>0</v>
      </c>
      <c r="I2178" s="12" t="n">
        <v>0</v>
      </c>
      <c r="J2178" s="10" t="n">
        <v>1000000</v>
      </c>
      <c r="K2178" s="10" t="n">
        <v>720</v>
      </c>
      <c r="L2178" s="12" t="n">
        <v>3.116703821412372e-05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원일특강 (012620)</t>
        </is>
      </c>
      <c r="B2179" t="inlineStr">
        <is>
          <t>1차 철강 제조업</t>
        </is>
      </c>
      <c r="C2179" s="7" t="n">
        <v>7290</v>
      </c>
      <c r="D2179" s="5" t="n">
        <v>120</v>
      </c>
      <c r="E2179" s="13" t="n">
        <v>0.0167</v>
      </c>
      <c r="F2179" s="7" t="n">
        <v>32076000000</v>
      </c>
      <c r="G2179" s="5" t="n">
        <v>2000000</v>
      </c>
      <c r="H2179" s="5" t="n">
        <v>208</v>
      </c>
      <c r="I2179" s="6" t="n">
        <v>6.235191420376606e-05</v>
      </c>
      <c r="J2179" s="5" t="n">
        <v>2000000</v>
      </c>
      <c r="K2179" s="5" t="n">
        <v>242</v>
      </c>
      <c r="L2179" s="6" t="n">
        <v>6.235191420376606e-05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이노에이엑스 (296640)</t>
        </is>
      </c>
      <c r="B2180" s="8" t="inlineStr">
        <is>
          <t>소프트웨어 개발 및 공급업</t>
        </is>
      </c>
      <c r="C2180" s="9" t="n">
        <v>6190</v>
      </c>
      <c r="D2180" s="10" t="n">
        <v>100</v>
      </c>
      <c r="E2180" s="11" t="n">
        <v>0.0164</v>
      </c>
      <c r="F2180" s="9" t="n">
        <v>32051820000</v>
      </c>
      <c r="G2180" s="10" t="n">
        <v>0</v>
      </c>
      <c r="H2180" s="10" t="n">
        <v>-47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한국큐빅 (021650)</t>
        </is>
      </c>
      <c r="B2181" t="inlineStr">
        <is>
          <t>플라스틱제품 제조업</t>
        </is>
      </c>
      <c r="C2181" s="7" t="n">
        <v>1956</v>
      </c>
      <c r="D2181" s="5" t="n">
        <v>17</v>
      </c>
      <c r="E2181" s="13" t="n">
        <v>0.008800000000000001</v>
      </c>
      <c r="F2181" s="7" t="n">
        <v>31980600000</v>
      </c>
      <c r="G2181" s="5" t="n">
        <v>0</v>
      </c>
      <c r="H2181" s="5" t="n">
        <v>95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휴엠앤씨 (263920)</t>
        </is>
      </c>
      <c r="B2182" s="8" t="inlineStr">
        <is>
          <t>그외 기타 제품 제조업</t>
        </is>
      </c>
      <c r="C2182" s="9" t="n">
        <v>3250</v>
      </c>
      <c r="D2182" s="10" t="n">
        <v>50</v>
      </c>
      <c r="E2182" s="11" t="n">
        <v>0.0156</v>
      </c>
      <c r="F2182" s="9" t="n">
        <v>31879250000</v>
      </c>
      <c r="G2182" s="10" t="n">
        <v>0</v>
      </c>
      <c r="H2182" s="10" t="n">
        <v>-82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에코글로우 (159910)</t>
        </is>
      </c>
      <c r="B2183" t="inlineStr">
        <is>
          <t>기타 화학제품 제조업</t>
        </is>
      </c>
      <c r="C2183" s="7" t="n">
        <v>3040</v>
      </c>
      <c r="D2183" s="5" t="n">
        <v>-115</v>
      </c>
      <c r="E2183" s="13" t="n">
        <v>-0.0365</v>
      </c>
      <c r="F2183" s="7" t="n">
        <v>31819680000</v>
      </c>
      <c r="G2183" s="5" t="n">
        <v>1000000</v>
      </c>
      <c r="H2183" s="5" t="n">
        <v>307</v>
      </c>
      <c r="I2183" s="6" t="n">
        <v>3.142709166151262e-05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인지디스플레 (037330)</t>
        </is>
      </c>
      <c r="B2184" s="8" t="inlineStr">
        <is>
          <t>전자부품 제조업</t>
        </is>
      </c>
      <c r="C2184" s="9" t="n">
        <v>725</v>
      </c>
      <c r="D2184" s="10" t="n">
        <v>41</v>
      </c>
      <c r="E2184" s="11" t="n">
        <v>0.0599</v>
      </c>
      <c r="F2184" s="9" t="n">
        <v>31816625000</v>
      </c>
      <c r="G2184" s="10" t="n">
        <v>2000000</v>
      </c>
      <c r="H2184" s="10" t="n">
        <v>2383</v>
      </c>
      <c r="I2184" s="12" t="n">
        <v>6.286021851783462e-05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위즈코프 (038620)</t>
        </is>
      </c>
      <c r="B2185" t="inlineStr">
        <is>
          <t>연료 소매업</t>
        </is>
      </c>
      <c r="C2185" s="7" t="n">
        <v>2100</v>
      </c>
      <c r="D2185" s="5" t="n">
        <v>-10</v>
      </c>
      <c r="E2185" s="13" t="n">
        <v>-0.004699999999999999</v>
      </c>
      <c r="F2185" s="7" t="n">
        <v>31804500000</v>
      </c>
      <c r="G2185" s="5" t="n">
        <v>-5000000</v>
      </c>
      <c r="H2185" s="5" t="n">
        <v>-2530</v>
      </c>
      <c r="I2185" s="6" t="n">
        <v>-0.0001572104576396422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엠젠솔루션 (032790)</t>
        </is>
      </c>
      <c r="B2186" s="8" t="inlineStr">
        <is>
          <t>기계장비 및 관련 물품 도매업</t>
        </is>
      </c>
      <c r="C2186" s="9" t="n">
        <v>1238</v>
      </c>
      <c r="D2186" s="10" t="n">
        <v>1</v>
      </c>
      <c r="E2186" s="11" t="n">
        <v>0.0008</v>
      </c>
      <c r="F2186" s="9" t="n">
        <v>31791840000</v>
      </c>
      <c r="G2186" s="10" t="n">
        <v>-14000000</v>
      </c>
      <c r="H2186" s="10" t="n">
        <v>-11417</v>
      </c>
      <c r="I2186" s="12" t="n">
        <v>-0.0004403645715378537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에이치와이티씨 (148930)</t>
        </is>
      </c>
      <c r="B2187" t="inlineStr">
        <is>
          <t>기타 금속 가공제품 제조업</t>
        </is>
      </c>
      <c r="C2187" s="7" t="n">
        <v>3120</v>
      </c>
      <c r="D2187" s="5" t="n">
        <v>20</v>
      </c>
      <c r="E2187" s="13" t="n">
        <v>0.006500000000000001</v>
      </c>
      <c r="F2187" s="7" t="n">
        <v>31746000000</v>
      </c>
      <c r="G2187" s="5" t="n">
        <v>0</v>
      </c>
      <c r="H2187" s="5" t="n">
        <v>-125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포인트모바일 (318020)</t>
        </is>
      </c>
      <c r="B2188" s="8" t="inlineStr">
        <is>
          <t>컴퓨터 및 주변장치 제조업</t>
        </is>
      </c>
      <c r="C2188" s="9" t="n">
        <v>2580</v>
      </c>
      <c r="D2188" s="10" t="n">
        <v>0</v>
      </c>
      <c r="E2188" s="11" t="n">
        <v>0</v>
      </c>
      <c r="F2188" s="9" t="n">
        <v>31736580000</v>
      </c>
      <c r="G2188" s="10" t="n">
        <v>-1000000</v>
      </c>
      <c r="H2188" s="10" t="n">
        <v>-235</v>
      </c>
      <c r="I2188" s="12" t="n">
        <v>-3.15093812880909e-05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픽셀플러스 (087600)</t>
        </is>
      </c>
      <c r="B2189" t="inlineStr">
        <is>
          <t>전자부품 제조업</t>
        </is>
      </c>
      <c r="C2189" s="7" t="n">
        <v>3885</v>
      </c>
      <c r="D2189" s="5" t="n">
        <v>90</v>
      </c>
      <c r="E2189" s="13" t="n">
        <v>0.0237</v>
      </c>
      <c r="F2189" s="7" t="n">
        <v>31724910000</v>
      </c>
      <c r="G2189" s="5" t="n">
        <v>-7000000</v>
      </c>
      <c r="H2189" s="5" t="n">
        <v>-1871</v>
      </c>
      <c r="I2189" s="6" t="n">
        <v>-0.0002206468040413669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메가엠디 (133750)</t>
        </is>
      </c>
      <c r="B2190" s="8" t="inlineStr">
        <is>
          <t>일반 교습 학원</t>
        </is>
      </c>
      <c r="C2190" s="9" t="n">
        <v>1352</v>
      </c>
      <c r="D2190" s="10" t="n">
        <v>-14</v>
      </c>
      <c r="E2190" s="11" t="n">
        <v>-0.0102</v>
      </c>
      <c r="F2190" s="9" t="n">
        <v>31646264000</v>
      </c>
      <c r="G2190" s="10" t="n">
        <v>-1000000</v>
      </c>
      <c r="H2190" s="10" t="n">
        <v>-831</v>
      </c>
      <c r="I2190" s="12" t="n">
        <v>-3.159930663537408e-05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웰크론 (065950)</t>
        </is>
      </c>
      <c r="B2191" t="inlineStr">
        <is>
          <t>직물직조 및 직물제품 제조업</t>
        </is>
      </c>
      <c r="C2191" s="7" t="n">
        <v>1120</v>
      </c>
      <c r="D2191" s="5" t="n">
        <v>-10</v>
      </c>
      <c r="E2191" s="13" t="n">
        <v>-0.008800000000000001</v>
      </c>
      <c r="F2191" s="7" t="n">
        <v>31618720000</v>
      </c>
      <c r="G2191" s="5" t="n">
        <v>-17000000</v>
      </c>
      <c r="H2191" s="5" t="n">
        <v>-14818</v>
      </c>
      <c r="I2191" s="6" t="n">
        <v>-0.0005376561733049282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캠시스 (050110)</t>
        </is>
      </c>
      <c r="B2192" s="8" t="inlineStr">
        <is>
          <t>전자부품 제조업</t>
        </is>
      </c>
      <c r="C2192" s="9" t="n">
        <v>1079</v>
      </c>
      <c r="D2192" s="10" t="n">
        <v>0</v>
      </c>
      <c r="E2192" s="11" t="n">
        <v>0</v>
      </c>
      <c r="F2192" s="9" t="n">
        <v>31532696000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오스템 (031510)</t>
        </is>
      </c>
      <c r="B2193" t="inlineStr">
        <is>
          <t>자동차 신품 부품 제조업</t>
        </is>
      </c>
      <c r="C2193" s="7" t="n">
        <v>1126</v>
      </c>
      <c r="D2193" s="5" t="n">
        <v>9</v>
      </c>
      <c r="E2193" s="13" t="n">
        <v>0.008100000000000001</v>
      </c>
      <c r="F2193" s="7" t="n">
        <v>31528000000</v>
      </c>
      <c r="G2193" s="5" t="n">
        <v>-4000000</v>
      </c>
      <c r="H2193" s="5" t="n">
        <v>-3199</v>
      </c>
      <c r="I2193" s="6" t="n">
        <v>-0.0001268713524486171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메타랩스 (090370)</t>
        </is>
      </c>
      <c r="B2194" s="8" t="inlineStr">
        <is>
          <t>봉제의복 제조업</t>
        </is>
      </c>
      <c r="C2194" s="9" t="n">
        <v>1153</v>
      </c>
      <c r="D2194" s="10" t="n">
        <v>-33</v>
      </c>
      <c r="E2194" s="11" t="n">
        <v>-0.0278</v>
      </c>
      <c r="F2194" s="9" t="n">
        <v>31481512000</v>
      </c>
      <c r="G2194" s="10" t="n">
        <v>-2000000</v>
      </c>
      <c r="H2194" s="10" t="n">
        <v>-2023</v>
      </c>
      <c r="I2194" s="12" t="n">
        <v>-6.352935017860642e-05</v>
      </c>
      <c r="J2194" s="10" t="n">
        <v>3000000</v>
      </c>
      <c r="K2194" s="10" t="n">
        <v>2582</v>
      </c>
      <c r="L2194" s="12" t="n">
        <v>9.52940252679096e-05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에프알텍 (073540)</t>
        </is>
      </c>
      <c r="B2195" t="inlineStr">
        <is>
          <t>통신 및 방송 장비 제조업</t>
        </is>
      </c>
      <c r="C2195" s="7" t="n">
        <v>2760</v>
      </c>
      <c r="D2195" s="5" t="n">
        <v>55</v>
      </c>
      <c r="E2195" s="13" t="n">
        <v>0.0203</v>
      </c>
      <c r="F2195" s="7" t="n">
        <v>31464000000</v>
      </c>
      <c r="G2195" s="5" t="n">
        <v>7000000</v>
      </c>
      <c r="H2195" s="5" t="n">
        <v>2571</v>
      </c>
      <c r="I2195" s="6" t="n">
        <v>0.0002224764810577168</v>
      </c>
      <c r="J2195" s="5" t="n">
        <v>3000000</v>
      </c>
      <c r="K2195" s="5" t="n">
        <v>958</v>
      </c>
      <c r="L2195" s="6" t="n">
        <v>9.534706331045004e-05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신테카바이오 (226330)</t>
        </is>
      </c>
      <c r="B2196" s="8" t="inlineStr">
        <is>
          <t>소프트웨어 개발 및 공급업</t>
        </is>
      </c>
      <c r="C2196" s="9" t="n">
        <v>1297</v>
      </c>
      <c r="D2196" s="10" t="n">
        <v>31</v>
      </c>
      <c r="E2196" s="11" t="n">
        <v>0.0245</v>
      </c>
      <c r="F2196" s="9" t="n">
        <v>31462626000</v>
      </c>
      <c r="G2196" s="10" t="n">
        <v>-1000000</v>
      </c>
      <c r="H2196" s="10" t="n">
        <v>-854</v>
      </c>
      <c r="I2196" s="12" t="n">
        <v>-3.178374239963314e-05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네오크레마 (311390)</t>
        </is>
      </c>
      <c r="B2197" t="inlineStr">
        <is>
          <t>기타 식품 제조업</t>
        </is>
      </c>
      <c r="C2197" s="7" t="n">
        <v>2485</v>
      </c>
      <c r="D2197" s="5" t="n">
        <v>-5</v>
      </c>
      <c r="E2197" s="13" t="n">
        <v>-0.002</v>
      </c>
      <c r="F2197" s="7" t="n">
        <v>31442705000</v>
      </c>
      <c r="G2197" s="5" t="n">
        <v>8000000</v>
      </c>
      <c r="H2197" s="5" t="n">
        <v>3193</v>
      </c>
      <c r="I2197" s="6" t="n">
        <v>0.0002544310357521721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큐캐피탈 (016600)</t>
        </is>
      </c>
      <c r="B2198" s="8" t="inlineStr">
        <is>
          <t>기타 금융업</t>
        </is>
      </c>
      <c r="C2198" s="9" t="n">
        <v>2250</v>
      </c>
      <c r="D2198" s="10" t="n">
        <v>-25</v>
      </c>
      <c r="E2198" s="11" t="n">
        <v>-0.011</v>
      </c>
      <c r="F2198" s="9" t="n">
        <v>31412250000</v>
      </c>
      <c r="G2198" s="10" t="n">
        <v>-11000000</v>
      </c>
      <c r="H2198" s="10" t="n">
        <v>-4905</v>
      </c>
      <c r="I2198" s="12" t="n">
        <v>-0.0003501818558046622</v>
      </c>
      <c r="J2198" s="10" t="n">
        <v>17000000</v>
      </c>
      <c r="K2198" s="10" t="n">
        <v>7620</v>
      </c>
      <c r="L2198" s="12" t="n">
        <v>0.0005411901407890234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우진아이엔에스 (010400)</t>
        </is>
      </c>
      <c r="B2199" t="inlineStr">
        <is>
          <t>건물설비 설치 공사업</t>
        </is>
      </c>
      <c r="C2199" s="7" t="n">
        <v>4115</v>
      </c>
      <c r="D2199" s="5" t="n">
        <v>-70</v>
      </c>
      <c r="E2199" s="13" t="n">
        <v>-0.0167</v>
      </c>
      <c r="F2199" s="7" t="n">
        <v>31364530000</v>
      </c>
      <c r="G2199" s="5" t="n">
        <v>-22000000</v>
      </c>
      <c r="H2199" s="5" t="n">
        <v>-5363</v>
      </c>
      <c r="I2199" s="6" t="n">
        <v>-0.000701429289710383</v>
      </c>
      <c r="J2199" s="5" t="n">
        <v>25000000</v>
      </c>
      <c r="K2199" s="5" t="n">
        <v>6026</v>
      </c>
      <c r="L2199" s="6" t="n">
        <v>0.0007970787383072534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세종메디칼 (258830)</t>
        </is>
      </c>
      <c r="B2200" s="8" t="inlineStr">
        <is>
          <t>의료용 기기 제조업</t>
        </is>
      </c>
      <c r="C2200" s="9" t="n">
        <v>412</v>
      </c>
      <c r="D2200" s="10" t="n">
        <v>0</v>
      </c>
      <c r="E2200" s="11" t="n">
        <v>0</v>
      </c>
      <c r="F2200" s="9" t="n">
        <v>31223832000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DH오토웨어 (025440)</t>
        </is>
      </c>
      <c r="B2201" t="inlineStr">
        <is>
          <t>영상 및 음향기기 제조업</t>
        </is>
      </c>
      <c r="C2201" s="7" t="n">
        <v>3195</v>
      </c>
      <c r="D2201" s="5" t="n">
        <v>-35</v>
      </c>
      <c r="E2201" s="13" t="n">
        <v>-0.0108</v>
      </c>
      <c r="F2201" s="7" t="n">
        <v>31170420000</v>
      </c>
      <c r="G2201" s="5" t="n">
        <v>-1000000</v>
      </c>
      <c r="H2201" s="5" t="n">
        <v>-362</v>
      </c>
      <c r="I2201" s="6" t="n">
        <v>-3.208169796877938e-05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라메디텍 (462510)</t>
        </is>
      </c>
      <c r="B2202" s="8" t="inlineStr">
        <is>
          <t>의료용 기기 제조업</t>
        </is>
      </c>
      <c r="C2202" s="9" t="n">
        <v>3535</v>
      </c>
      <c r="D2202" s="10" t="n">
        <v>-10</v>
      </c>
      <c r="E2202" s="11" t="n">
        <v>-0.0028</v>
      </c>
      <c r="F2202" s="9" t="n">
        <v>31115070000</v>
      </c>
      <c r="G2202" s="10" t="n">
        <v>26000000</v>
      </c>
      <c r="H2202" s="10" t="n">
        <v>7392</v>
      </c>
      <c r="I2202" s="12" t="n">
        <v>0.0008356079546020626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우리이앤엘하루틴 (153490)</t>
        </is>
      </c>
      <c r="B2203" t="inlineStr">
        <is>
          <t>반도체 제조업</t>
        </is>
      </c>
      <c r="C2203" s="7" t="n">
        <v>3010</v>
      </c>
      <c r="D2203" s="5" t="n">
        <v>-15</v>
      </c>
      <c r="E2203" s="13" t="n">
        <v>-0.005</v>
      </c>
      <c r="F2203" s="7" t="n">
        <v>30990960000</v>
      </c>
      <c r="G2203" s="5" t="n">
        <v>13000000</v>
      </c>
      <c r="H2203" s="5" t="n">
        <v>4250</v>
      </c>
      <c r="I2203" s="6" t="n">
        <v>0.0004194771636632102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아이지넷 (462980)</t>
        </is>
      </c>
      <c r="B2204" s="8" t="inlineStr">
        <is>
          <t>기타 정보 서비스업</t>
        </is>
      </c>
      <c r="C2204" s="9" t="n">
        <v>1699</v>
      </c>
      <c r="D2204" s="10" t="n">
        <v>32</v>
      </c>
      <c r="E2204" s="11" t="n">
        <v>0.0192</v>
      </c>
      <c r="F2204" s="9" t="n">
        <v>30979566000</v>
      </c>
      <c r="G2204" s="10" t="n">
        <v>-8000000</v>
      </c>
      <c r="H2204" s="10" t="n">
        <v>-5076</v>
      </c>
      <c r="I2204" s="12" t="n">
        <v>-0.0002582347344698115</v>
      </c>
      <c r="J2204" s="10" t="n">
        <v>-1000000</v>
      </c>
      <c r="K2204" s="10" t="n">
        <v>-862</v>
      </c>
      <c r="L2204" s="12" t="n">
        <v>-3.227934180872644e-05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심플랫폼 (444530)</t>
        </is>
      </c>
      <c r="B2205" t="inlineStr">
        <is>
          <t>소프트웨어 개발 및 공급업</t>
        </is>
      </c>
      <c r="C2205" s="7" t="n">
        <v>4815</v>
      </c>
      <c r="D2205" s="5" t="n">
        <v>65</v>
      </c>
      <c r="E2205" s="13" t="n">
        <v>0.0137</v>
      </c>
      <c r="F2205" s="7" t="n">
        <v>30965265000</v>
      </c>
      <c r="G2205" s="5" t="n">
        <v>-9000000</v>
      </c>
      <c r="H2205" s="5" t="n">
        <v>-1813</v>
      </c>
      <c r="I2205" s="6" t="n">
        <v>-0.0002906482473184066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브리지텍 (064480)</t>
        </is>
      </c>
      <c r="B2206" s="8" t="inlineStr">
        <is>
          <t>소프트웨어 개발 및 공급업</t>
        </is>
      </c>
      <c r="C2206" s="9" t="n">
        <v>2590</v>
      </c>
      <c r="D2206" s="10" t="n">
        <v>15</v>
      </c>
      <c r="E2206" s="11" t="n">
        <v>0.0058</v>
      </c>
      <c r="F2206" s="9" t="n">
        <v>30955680000</v>
      </c>
      <c r="G2206" s="10" t="n">
        <v>3000000</v>
      </c>
      <c r="H2206" s="10" t="n">
        <v>987</v>
      </c>
      <c r="I2206" s="12" t="n">
        <v>9.691274751515715e-05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하이드로리튬 (101670)</t>
        </is>
      </c>
      <c r="B2207" t="inlineStr">
        <is>
          <t>구조용 금속제품, 탱크 및 증기발생기 제조업</t>
        </is>
      </c>
      <c r="C2207" s="7" t="n">
        <v>545</v>
      </c>
      <c r="D2207" s="5" t="n">
        <v>-11</v>
      </c>
      <c r="E2207" s="13" t="n">
        <v>-0.0198</v>
      </c>
      <c r="F2207" s="7" t="n">
        <v>30943465000</v>
      </c>
      <c r="G2207" s="5" t="n">
        <v>-40000000</v>
      </c>
      <c r="H2207" s="5" t="n">
        <v>-73717</v>
      </c>
      <c r="I2207" s="6" t="n">
        <v>-0.001292680053769027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뉴키즈온 (462310)</t>
        </is>
      </c>
      <c r="B2208" s="8" t="inlineStr">
        <is>
          <t>봉제의복 제조업</t>
        </is>
      </c>
      <c r="C2208" s="9" t="n">
        <v>3900</v>
      </c>
      <c r="D2208" s="10" t="n">
        <v>20</v>
      </c>
      <c r="E2208" s="11" t="n">
        <v>0.0052</v>
      </c>
      <c r="F2208" s="9" t="n">
        <v>30802200000</v>
      </c>
      <c r="G2208" s="10" t="n">
        <v>6000000</v>
      </c>
      <c r="H2208" s="10" t="n">
        <v>1621</v>
      </c>
      <c r="I2208" s="12" t="n">
        <v>0.0001947912811422561</v>
      </c>
      <c r="J2208" s="10" t="n">
        <v>18000000</v>
      </c>
      <c r="K2208" s="10" t="n">
        <v>4688</v>
      </c>
      <c r="L2208" s="12" t="n">
        <v>0.0005843738434267682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동국알앤에스 (075970)</t>
        </is>
      </c>
      <c r="B2209" t="inlineStr">
        <is>
          <t>기타 비금속 광물제품 제조업</t>
        </is>
      </c>
      <c r="C2209" s="7" t="n">
        <v>1672</v>
      </c>
      <c r="D2209" s="5" t="n">
        <v>-3</v>
      </c>
      <c r="E2209" s="13" t="n">
        <v>-0.0018</v>
      </c>
      <c r="F2209" s="7" t="n">
        <v>30764800000</v>
      </c>
      <c r="G2209" s="5" t="n">
        <v>0</v>
      </c>
      <c r="H2209" s="5" t="n">
        <v>25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에프엔씨엔터 (173940)</t>
        </is>
      </c>
      <c r="B2210" s="8" t="inlineStr">
        <is>
          <t>창작 및 예술관련 서비스업</t>
        </is>
      </c>
      <c r="C2210" s="9" t="n">
        <v>1995</v>
      </c>
      <c r="D2210" s="10" t="n">
        <v>11</v>
      </c>
      <c r="E2210" s="11" t="n">
        <v>0.005500000000000001</v>
      </c>
      <c r="F2210" s="9" t="n">
        <v>30707040000</v>
      </c>
      <c r="G2210" s="10" t="n">
        <v>1000000</v>
      </c>
      <c r="H2210" s="10" t="n">
        <v>665</v>
      </c>
      <c r="I2210" s="12" t="n">
        <v>3.256582203950625e-05</v>
      </c>
      <c r="J2210" s="10" t="n">
        <v>-1000000</v>
      </c>
      <c r="K2210" s="10" t="n">
        <v>-536</v>
      </c>
      <c r="L2210" s="12" t="n">
        <v>-3.256582203950625e-05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덕신이피씨 (090410)</t>
        </is>
      </c>
      <c r="B2211" t="inlineStr">
        <is>
          <t>구조용 금속제품, 탱크 및 증기발생기 제조업</t>
        </is>
      </c>
      <c r="C2211" s="7" t="n">
        <v>3330</v>
      </c>
      <c r="D2211" s="5" t="n">
        <v>-40</v>
      </c>
      <c r="E2211" s="13" t="n">
        <v>-0.0119</v>
      </c>
      <c r="F2211" s="7" t="n">
        <v>30689280000</v>
      </c>
      <c r="G2211" s="5" t="n">
        <v>-5000000</v>
      </c>
      <c r="H2211" s="5" t="n">
        <v>-1505</v>
      </c>
      <c r="I2211" s="6" t="n">
        <v>-0.0001629233400066733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한솔홈데코 (025750)</t>
        </is>
      </c>
      <c r="B2212" s="8" t="inlineStr">
        <is>
          <t>제재 및 목재 가공업</t>
        </is>
      </c>
      <c r="C2212" s="9" t="n">
        <v>1900</v>
      </c>
      <c r="D2212" s="10" t="n">
        <v>1</v>
      </c>
      <c r="E2212" s="11" t="n">
        <v>0.0005</v>
      </c>
      <c r="F2212" s="9" t="n">
        <v>30614700000</v>
      </c>
      <c r="G2212" s="10" t="n">
        <v>-2000000</v>
      </c>
      <c r="H2212" s="10" t="n">
        <v>-957</v>
      </c>
      <c r="I2212" s="12" t="n">
        <v>-6.532809402019291e-05</v>
      </c>
      <c r="J2212" s="10" t="n">
        <v>0</v>
      </c>
      <c r="K2212" s="10" t="n">
        <v>-6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원티드랩 (376980)</t>
        </is>
      </c>
      <c r="B2213" t="inlineStr">
        <is>
          <t>소프트웨어 개발 및 공급업</t>
        </is>
      </c>
      <c r="C2213" s="7" t="n">
        <v>3125</v>
      </c>
      <c r="D2213" s="5" t="n">
        <v>-75</v>
      </c>
      <c r="E2213" s="13" t="n">
        <v>-0.0234</v>
      </c>
      <c r="F2213" s="7" t="n">
        <v>30518750000</v>
      </c>
      <c r="G2213" s="5" t="n">
        <v>6000000</v>
      </c>
      <c r="H2213" s="5" t="n">
        <v>1793</v>
      </c>
      <c r="I2213" s="6" t="n">
        <v>0.0001966004505426992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라온피플 (300120)</t>
        </is>
      </c>
      <c r="B2214" s="8" t="inlineStr">
        <is>
          <t>소프트웨어 개발 및 공급업</t>
        </is>
      </c>
      <c r="C2214" s="9" t="n">
        <v>3075</v>
      </c>
      <c r="D2214" s="10" t="n">
        <v>110</v>
      </c>
      <c r="E2214" s="11" t="n">
        <v>0.0371</v>
      </c>
      <c r="F2214" s="9" t="n">
        <v>30442500000</v>
      </c>
      <c r="G2214" s="10" t="n">
        <v>-1000000</v>
      </c>
      <c r="H2214" s="10" t="n">
        <v>-296</v>
      </c>
      <c r="I2214" s="12" t="n">
        <v>-3.284881333661822e-05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한세엠케이 (069640)</t>
        </is>
      </c>
      <c r="B2215" t="inlineStr">
        <is>
          <t>섬유, 의복, 신발 및 가죽제품 소매업</t>
        </is>
      </c>
      <c r="C2215" s="7" t="n">
        <v>1396</v>
      </c>
      <c r="D2215" s="5" t="n">
        <v>-2</v>
      </c>
      <c r="E2215" s="13" t="n">
        <v>-0.0014</v>
      </c>
      <c r="F2215" s="7" t="n">
        <v>30342060000</v>
      </c>
      <c r="G2215" s="5" t="n">
        <v>-3000000</v>
      </c>
      <c r="H2215" s="5" t="n">
        <v>-2248</v>
      </c>
      <c r="I2215" s="6" t="n">
        <v>-9.887265399910224e-05</v>
      </c>
      <c r="J2215" s="5" t="n">
        <v>0</v>
      </c>
      <c r="K2215" s="5" t="n">
        <v>-7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에코심플렉스 (038870)</t>
        </is>
      </c>
      <c r="B2216" s="8" t="inlineStr">
        <is>
          <t>사업시설 유지·관리 서비스업</t>
        </is>
      </c>
      <c r="C2216" s="9" t="n">
        <v>2165</v>
      </c>
      <c r="D2216" s="10" t="n">
        <v>90</v>
      </c>
      <c r="E2216" s="11" t="n">
        <v>0.0434</v>
      </c>
      <c r="F2216" s="9" t="n">
        <v>30340310000</v>
      </c>
      <c r="G2216" s="10" t="n">
        <v>-2000000</v>
      </c>
      <c r="H2216" s="10" t="n">
        <v>-744</v>
      </c>
      <c r="I2216" s="12" t="n">
        <v>-6.591890458601115e-05</v>
      </c>
      <c r="J2216" s="10" t="n">
        <v>0</v>
      </c>
      <c r="K2216" s="10" t="n">
        <v>-228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제이엔비 (452160)</t>
        </is>
      </c>
      <c r="B2217" t="inlineStr">
        <is>
          <t>특수 목적용 기계 제조업</t>
        </is>
      </c>
      <c r="C2217" s="7" t="n">
        <v>3150</v>
      </c>
      <c r="D2217" s="5" t="n">
        <v>40</v>
      </c>
      <c r="E2217" s="13" t="n">
        <v>0.0129</v>
      </c>
      <c r="F2217" s="7" t="n">
        <v>30293550000</v>
      </c>
      <c r="G2217" s="5" t="n">
        <v>5000000</v>
      </c>
      <c r="H2217" s="5" t="n">
        <v>1739</v>
      </c>
      <c r="I2217" s="6" t="n">
        <v>0.0001650516364044491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WISCOM (024070)</t>
        </is>
      </c>
      <c r="B2218" s="8" t="inlineStr">
        <is>
          <t>플라스틱제품 제조업</t>
        </is>
      </c>
      <c r="C2218" s="9" t="n">
        <v>1976</v>
      </c>
      <c r="D2218" s="10" t="n">
        <v>-10</v>
      </c>
      <c r="E2218" s="11" t="n">
        <v>-0.005</v>
      </c>
      <c r="F2218" s="9" t="n">
        <v>30284176000</v>
      </c>
      <c r="G2218" s="10" t="n">
        <v>-2000000</v>
      </c>
      <c r="H2218" s="10" t="n">
        <v>-776</v>
      </c>
      <c r="I2218" s="12" t="n">
        <v>-6.604109023801738e-05</v>
      </c>
      <c r="J2218" s="10" t="n">
        <v>0</v>
      </c>
      <c r="K2218" s="10" t="n">
        <v>-4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콘텐트리중앙 (036420)</t>
        </is>
      </c>
      <c r="B2219" t="inlineStr">
        <is>
          <t>영화, 비디오물, 방송프로그램 제작 및 배급업</t>
        </is>
      </c>
      <c r="C2219" s="7" t="n">
        <v>1570</v>
      </c>
      <c r="D2219" s="5" t="n">
        <v>-14</v>
      </c>
      <c r="E2219" s="13" t="n">
        <v>-0.008800000000000001</v>
      </c>
      <c r="F2219" s="7" t="n">
        <v>30241340000</v>
      </c>
      <c r="G2219" s="5" t="n">
        <v>-8000000</v>
      </c>
      <c r="H2219" s="5" t="n">
        <v>-5365</v>
      </c>
      <c r="I2219" s="6" t="n">
        <v>-0.0002645385422735897</v>
      </c>
      <c r="J2219" s="5" t="n">
        <v>0</v>
      </c>
      <c r="K2219" s="5" t="n">
        <v>1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30220212000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대한방직 (001070)</t>
        </is>
      </c>
      <c r="B2221" t="inlineStr">
        <is>
          <t>직물직조 및 직물제품 제조업</t>
        </is>
      </c>
      <c r="C2221" s="7" t="n">
        <v>5700</v>
      </c>
      <c r="D2221" s="5" t="n">
        <v>-90</v>
      </c>
      <c r="E2221" s="13" t="n">
        <v>-0.0155</v>
      </c>
      <c r="F2221" s="7" t="n">
        <v>30210000000</v>
      </c>
      <c r="G2221" s="5" t="n">
        <v>-8000000</v>
      </c>
      <c r="H2221" s="5" t="n">
        <v>-1451</v>
      </c>
      <c r="I2221" s="6" t="n">
        <v>-0.000264812975835816</v>
      </c>
      <c r="J2221" s="5" t="n">
        <v>0</v>
      </c>
      <c r="K2221" s="5" t="n">
        <v>43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브레인즈컴퍼니 (099390)</t>
        </is>
      </c>
      <c r="B2222" s="8" t="inlineStr">
        <is>
          <t>소프트웨어 개발 및 공급업</t>
        </is>
      </c>
      <c r="C2222" s="9" t="n">
        <v>3680</v>
      </c>
      <c r="D2222" s="10" t="n">
        <v>-90</v>
      </c>
      <c r="E2222" s="11" t="n">
        <v>-0.0239</v>
      </c>
      <c r="F2222" s="9" t="n">
        <v>30205440000</v>
      </c>
      <c r="G2222" s="10" t="n">
        <v>20000000</v>
      </c>
      <c r="H2222" s="10" t="n">
        <v>5490</v>
      </c>
      <c r="I2222" s="12" t="n">
        <v>0.0006621323841003475</v>
      </c>
      <c r="J2222" s="10" t="n">
        <v>-1000000</v>
      </c>
      <c r="K2222" s="10" t="n">
        <v>-375</v>
      </c>
      <c r="L2222" s="12" t="n">
        <v>-3.310661920501738e-05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티디에스팜 (464280)</t>
        </is>
      </c>
      <c r="B2223" t="inlineStr">
        <is>
          <t>의약품 제조업</t>
        </is>
      </c>
      <c r="C2223" s="7" t="n">
        <v>5450</v>
      </c>
      <c r="D2223" s="5" t="n">
        <v>60</v>
      </c>
      <c r="E2223" s="13" t="n">
        <v>0.0111</v>
      </c>
      <c r="F2223" s="7" t="n">
        <v>30138500000</v>
      </c>
      <c r="G2223" s="5" t="n">
        <v>18000000</v>
      </c>
      <c r="H2223" s="5" t="n">
        <v>3296</v>
      </c>
      <c r="I2223" s="6" t="n">
        <v>0.0005972427293992734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디지캡 (197140)</t>
        </is>
      </c>
      <c r="B2224" s="8" t="inlineStr">
        <is>
          <t>소프트웨어 개발 및 공급업</t>
        </is>
      </c>
      <c r="C2224" s="9" t="n">
        <v>2315</v>
      </c>
      <c r="D2224" s="10" t="n">
        <v>15</v>
      </c>
      <c r="E2224" s="11" t="n">
        <v>0.006500000000000001</v>
      </c>
      <c r="F2224" s="9" t="n">
        <v>30125095000</v>
      </c>
      <c r="G2224" s="10" t="n">
        <v>-2000000</v>
      </c>
      <c r="H2224" s="10" t="n">
        <v>-722</v>
      </c>
      <c r="I2224" s="12" t="n">
        <v>-6.638983213164971e-05</v>
      </c>
      <c r="J2224" s="10" t="n">
        <v>28000000</v>
      </c>
      <c r="K2224" s="10" t="n">
        <v>12000</v>
      </c>
      <c r="L2224" s="12" t="n">
        <v>0.000929457649843096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닷밀 (464580)</t>
        </is>
      </c>
      <c r="B2225" t="inlineStr">
        <is>
          <t>영화, 비디오물, 방송프로그램 제작 및 배급업</t>
        </is>
      </c>
      <c r="C2225" s="7" t="n">
        <v>1634</v>
      </c>
      <c r="D2225" s="5" t="n">
        <v>-4</v>
      </c>
      <c r="E2225" s="13" t="n">
        <v>-0.0024</v>
      </c>
      <c r="F2225" s="7" t="n">
        <v>30075404000</v>
      </c>
      <c r="G2225" s="5" t="n">
        <v>-2000000</v>
      </c>
      <c r="H2225" s="5" t="n">
        <v>-1357</v>
      </c>
      <c r="I2225" s="6" t="n">
        <v>-6.649952233393107e-05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플레이디 (237820)</t>
        </is>
      </c>
      <c r="B2226" s="8" t="inlineStr">
        <is>
          <t>광고업</t>
        </is>
      </c>
      <c r="C2226" s="9" t="n">
        <v>2340</v>
      </c>
      <c r="D2226" s="10" t="n">
        <v>-45</v>
      </c>
      <c r="E2226" s="11" t="n">
        <v>-0.0189</v>
      </c>
      <c r="F2226" s="9" t="n">
        <v>30015180000</v>
      </c>
      <c r="G2226" s="10" t="n">
        <v>-17000000</v>
      </c>
      <c r="H2226" s="10" t="n">
        <v>-7159</v>
      </c>
      <c r="I2226" s="12" t="n">
        <v>-0.0005663800783470231</v>
      </c>
      <c r="J2226" s="10" t="n">
        <v>-1000000</v>
      </c>
      <c r="K2226" s="10" t="n">
        <v>-553</v>
      </c>
      <c r="L2226" s="12" t="n">
        <v>-3.331647519688371e-05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글로벌에스엠 (900070)</t>
        </is>
      </c>
      <c r="B2227" t="inlineStr">
        <is>
          <t>기타 금융업</t>
        </is>
      </c>
      <c r="C2227" s="7" t="n">
        <v>1117</v>
      </c>
      <c r="D2227" s="5" t="n">
        <v>14</v>
      </c>
      <c r="E2227" s="13" t="n">
        <v>0.0127</v>
      </c>
      <c r="F2227" s="7" t="n">
        <v>30014907000</v>
      </c>
      <c r="G2227" s="5" t="n">
        <v>-14000000</v>
      </c>
      <c r="H2227" s="5" t="n">
        <v>-11141</v>
      </c>
      <c r="I2227" s="6" t="n">
        <v>-0.0004664348951672581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웨이버스 (336060)</t>
        </is>
      </c>
      <c r="B2228" s="8" t="inlineStr">
        <is>
          <t>소프트웨어 개발 및 공급업</t>
        </is>
      </c>
      <c r="C2228" s="9" t="n">
        <v>3115</v>
      </c>
      <c r="D2228" s="10" t="n">
        <v>5</v>
      </c>
      <c r="E2228" s="11" t="n">
        <v>0.0016</v>
      </c>
      <c r="F2228" s="9" t="n">
        <v>30000565000</v>
      </c>
      <c r="G2228" s="10" t="n">
        <v>-2000000</v>
      </c>
      <c r="H2228" s="10" t="n">
        <v>-614</v>
      </c>
      <c r="I2228" s="12" t="n">
        <v>-6.666541113475696e-05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진양화학 (051630)</t>
        </is>
      </c>
      <c r="B2229" t="inlineStr">
        <is>
          <t>플라스틱제품 제조업</t>
        </is>
      </c>
      <c r="C2229" s="7" t="n">
        <v>1413</v>
      </c>
      <c r="D2229" s="5" t="n">
        <v>-129</v>
      </c>
      <c r="E2229" s="13" t="n">
        <v>-0.0837</v>
      </c>
      <c r="F2229" s="7" t="n">
        <v>29955600000</v>
      </c>
      <c r="G2229" s="5" t="n">
        <v>-93000000</v>
      </c>
      <c r="H2229" s="5" t="n">
        <v>-63927</v>
      </c>
      <c r="I2229" s="6" t="n">
        <v>-0.003104594800304451</v>
      </c>
      <c r="J2229" s="5" t="n">
        <v>4000000</v>
      </c>
      <c r="K2229" s="5" t="n">
        <v>2500</v>
      </c>
      <c r="L2229" s="6" t="n">
        <v>0.0001335309591528796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꿈비 (407400)</t>
        </is>
      </c>
      <c r="B2230" s="8" t="inlineStr">
        <is>
          <t>가구 제조업</t>
        </is>
      </c>
      <c r="C2230" s="9" t="n">
        <v>2045</v>
      </c>
      <c r="D2230" s="10" t="n">
        <v>88</v>
      </c>
      <c r="E2230" s="11" t="n">
        <v>0.045</v>
      </c>
      <c r="F2230" s="9" t="n">
        <v>29926530000</v>
      </c>
      <c r="G2230" s="10" t="n">
        <v>9000000</v>
      </c>
      <c r="H2230" s="10" t="n">
        <v>4307</v>
      </c>
      <c r="I2230" s="12" t="n">
        <v>0.0003007365036975553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에코볼트 (097780)</t>
        </is>
      </c>
      <c r="B2231" t="inlineStr">
        <is>
          <t>자동차 신품 부품 제조업</t>
        </is>
      </c>
      <c r="C2231" s="7" t="n">
        <v>1470</v>
      </c>
      <c r="D2231" s="5" t="n">
        <v>-7</v>
      </c>
      <c r="E2231" s="13" t="n">
        <v>-0.004699999999999999</v>
      </c>
      <c r="F2231" s="7" t="n">
        <v>29830710000</v>
      </c>
      <c r="G2231" s="5" t="n">
        <v>-8000000</v>
      </c>
      <c r="H2231" s="5" t="n">
        <v>-5164</v>
      </c>
      <c r="I2231" s="6" t="n">
        <v>-0.0002681800064430246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블리츠웨이엔터테인먼트 (369370)</t>
        </is>
      </c>
      <c r="B2232" s="8" t="inlineStr">
        <is>
          <t>창작 및 예술관련 서비스업</t>
        </is>
      </c>
      <c r="C2232" s="9" t="n">
        <v>2990</v>
      </c>
      <c r="D2232" s="10" t="n">
        <v>10</v>
      </c>
      <c r="E2232" s="11" t="n">
        <v>0.0034</v>
      </c>
      <c r="F2232" s="9" t="n">
        <v>29822260000</v>
      </c>
      <c r="G2232" s="10" t="n">
        <v>1000000</v>
      </c>
      <c r="H2232" s="10" t="n">
        <v>401</v>
      </c>
      <c r="I2232" s="12" t="n">
        <v>3.353199925156578e-05</v>
      </c>
      <c r="J2232" s="10" t="n">
        <v>0</v>
      </c>
      <c r="K2232" s="10" t="n">
        <v>130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신화콘텍 (187270)</t>
        </is>
      </c>
      <c r="B2233" t="inlineStr">
        <is>
          <t>전동기, 발전기 및 전기 변환 · 공급 · 제어 장치 제조업</t>
        </is>
      </c>
      <c r="C2233" s="7" t="n">
        <v>2940</v>
      </c>
      <c r="D2233" s="5" t="n">
        <v>10</v>
      </c>
      <c r="E2233" s="13" t="n">
        <v>0.0034</v>
      </c>
      <c r="F2233" s="7" t="n">
        <v>29820420000</v>
      </c>
      <c r="G2233" s="5" t="n">
        <v>-6000000</v>
      </c>
      <c r="H2233" s="5" t="n">
        <v>-2037</v>
      </c>
      <c r="I2233" s="6" t="n">
        <v>-0.0002012044095958407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아이즈비전 (031310)</t>
        </is>
      </c>
      <c r="B2234" s="8" t="inlineStr">
        <is>
          <t>전기 통신업</t>
        </is>
      </c>
      <c r="C2234" s="9" t="n">
        <v>1002</v>
      </c>
      <c r="D2234" s="10" t="n">
        <v>-5</v>
      </c>
      <c r="E2234" s="11" t="n">
        <v>-0.005</v>
      </c>
      <c r="F2234" s="9" t="n">
        <v>29805492000</v>
      </c>
      <c r="G2234" s="10" t="n">
        <v>1000000</v>
      </c>
      <c r="H2234" s="10" t="n">
        <v>1137</v>
      </c>
      <c r="I2234" s="12" t="n">
        <v>3.355086371330492e-05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이삭엔지니어링 (351330)</t>
        </is>
      </c>
      <c r="B2235" t="inlineStr">
        <is>
          <t>컴퓨터 프로그래밍, 시스템 통합 및 관리업</t>
        </is>
      </c>
      <c r="C2235" s="7" t="n">
        <v>3595</v>
      </c>
      <c r="D2235" s="5" t="n">
        <v>165</v>
      </c>
      <c r="E2235" s="13" t="n">
        <v>0.0481</v>
      </c>
      <c r="F2235" s="7" t="n">
        <v>29795360000</v>
      </c>
      <c r="G2235" s="5" t="n">
        <v>-2000000</v>
      </c>
      <c r="H2235" s="5" t="n">
        <v>-616</v>
      </c>
      <c r="I2235" s="6" t="n">
        <v>-6.712454556682651e-05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아이퀘스트 (262840)</t>
        </is>
      </c>
      <c r="B2236" s="8" t="inlineStr">
        <is>
          <t>소프트웨어 개발 및 공급업</t>
        </is>
      </c>
      <c r="C2236" s="9" t="n">
        <v>2905</v>
      </c>
      <c r="D2236" s="10" t="n">
        <v>55</v>
      </c>
      <c r="E2236" s="11" t="n">
        <v>0.0193</v>
      </c>
      <c r="F2236" s="9" t="n">
        <v>29773345000</v>
      </c>
      <c r="G2236" s="10" t="n">
        <v>4000000</v>
      </c>
      <c r="H2236" s="10" t="n">
        <v>1441</v>
      </c>
      <c r="I2236" s="12" t="n">
        <v>0.0001343483575661384</v>
      </c>
      <c r="J2236" s="10" t="n">
        <v>-2000000</v>
      </c>
      <c r="K2236" s="10" t="n">
        <v>-600</v>
      </c>
      <c r="L2236" s="12" t="n">
        <v>-6.717417878306922e-05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대신정보통신 (020180)</t>
        </is>
      </c>
      <c r="B2237" t="inlineStr">
        <is>
          <t>컴퓨터 프로그래밍, 시스템 통합 및 관리업</t>
        </is>
      </c>
      <c r="C2237" s="7" t="n">
        <v>3870</v>
      </c>
      <c r="D2237" s="5" t="n">
        <v>10</v>
      </c>
      <c r="E2237" s="13" t="n">
        <v>0.0026</v>
      </c>
      <c r="F2237" s="7" t="n">
        <v>29740950000</v>
      </c>
      <c r="G2237" s="5" t="n">
        <v>-9000000</v>
      </c>
      <c r="H2237" s="5" t="n">
        <v>-2210</v>
      </c>
      <c r="I2237" s="6" t="n">
        <v>-0.0003026130638059645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캐스텍코리아 (071850)</t>
        </is>
      </c>
      <c r="B2238" s="8" t="inlineStr">
        <is>
          <t>자동차 신품 부품 제조업</t>
        </is>
      </c>
      <c r="C2238" s="9" t="n">
        <v>1224</v>
      </c>
      <c r="D2238" s="10" t="n">
        <v>-18</v>
      </c>
      <c r="E2238" s="11" t="n">
        <v>-0.0145</v>
      </c>
      <c r="F2238" s="9" t="n">
        <v>29694240000</v>
      </c>
      <c r="G2238" s="10" t="n">
        <v>2000000</v>
      </c>
      <c r="H2238" s="10" t="n">
        <v>1746</v>
      </c>
      <c r="I2238" s="12" t="n">
        <v>6.735312976523394e-05</v>
      </c>
      <c r="J2238" s="10" t="n">
        <v>1000000</v>
      </c>
      <c r="K2238" s="10" t="n">
        <v>716</v>
      </c>
      <c r="L2238" s="12" t="n">
        <v>3.367656488261697e-05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한국주강 (025890)</t>
        </is>
      </c>
      <c r="B2239" t="inlineStr">
        <is>
          <t>특수 목적용 기계 제조업</t>
        </is>
      </c>
      <c r="C2239" s="7" t="n">
        <v>2650</v>
      </c>
      <c r="D2239" s="5" t="n">
        <v>25</v>
      </c>
      <c r="E2239" s="13" t="n">
        <v>0.0095</v>
      </c>
      <c r="F2239" s="7" t="n">
        <v>29531600000</v>
      </c>
      <c r="G2239" s="5" t="n">
        <v>8000000</v>
      </c>
      <c r="H2239" s="5" t="n">
        <v>2957</v>
      </c>
      <c r="I2239" s="6" t="n">
        <v>0.0002708962602771269</v>
      </c>
      <c r="J2239" s="5" t="n">
        <v>0</v>
      </c>
      <c r="K2239" s="5" t="n">
        <v>-4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지에프씨생명과학 (388610)</t>
        </is>
      </c>
      <c r="B2240" s="8" t="inlineStr">
        <is>
          <t>기타 화학제품 제조업</t>
        </is>
      </c>
      <c r="C2240" s="9" t="n">
        <v>5520</v>
      </c>
      <c r="D2240" s="10" t="n">
        <v>-10</v>
      </c>
      <c r="E2240" s="11" t="n">
        <v>-0.0018</v>
      </c>
      <c r="F2240" s="9" t="n">
        <v>29394000000</v>
      </c>
      <c r="G2240" s="10" t="n">
        <v>9000000</v>
      </c>
      <c r="H2240" s="10" t="n">
        <v>1558</v>
      </c>
      <c r="I2240" s="12" t="n">
        <v>0.0003061849357011635</v>
      </c>
      <c r="J2240" s="10" t="n">
        <v>0</v>
      </c>
      <c r="K2240" s="10" t="n">
        <v>87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풍강 (093380)</t>
        </is>
      </c>
      <c r="B2241" t="inlineStr">
        <is>
          <t>기타 금속 가공제품 제조업</t>
        </is>
      </c>
      <c r="C2241" s="7" t="n">
        <v>2975</v>
      </c>
      <c r="D2241" s="5" t="n">
        <v>70</v>
      </c>
      <c r="E2241" s="13" t="n">
        <v>0.0241</v>
      </c>
      <c r="F2241" s="7" t="n">
        <v>29390025000</v>
      </c>
      <c r="G2241" s="5" t="n">
        <v>0</v>
      </c>
      <c r="H2241" s="5" t="n">
        <v>16</v>
      </c>
      <c r="I2241" s="6" t="n">
        <v>0</v>
      </c>
      <c r="J2241" s="5" t="n">
        <v>7000000</v>
      </c>
      <c r="K2241" s="5" t="n">
        <v>2408</v>
      </c>
      <c r="L2241" s="6" t="n">
        <v>0.0002381760478257504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플래티어 (367000)</t>
        </is>
      </c>
      <c r="B2242" s="8" t="inlineStr">
        <is>
          <t>소프트웨어 개발 및 공급업</t>
        </is>
      </c>
      <c r="C2242" s="9" t="n">
        <v>3500</v>
      </c>
      <c r="D2242" s="10" t="n">
        <v>-20</v>
      </c>
      <c r="E2242" s="11" t="n">
        <v>-0.005699999999999999</v>
      </c>
      <c r="F2242" s="9" t="n">
        <v>29358000000</v>
      </c>
      <c r="G2242" s="10" t="n">
        <v>-2000000</v>
      </c>
      <c r="H2242" s="10" t="n">
        <v>-499</v>
      </c>
      <c r="I2242" s="12" t="n">
        <v>-6.812453164384494e-05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인티큐브 (070590)</t>
        </is>
      </c>
      <c r="B2243" t="inlineStr">
        <is>
          <t>컴퓨터 프로그래밍, 시스템 통합 및 관리업</t>
        </is>
      </c>
      <c r="C2243" s="7" t="n">
        <v>2110</v>
      </c>
      <c r="D2243" s="5" t="n">
        <v>-45</v>
      </c>
      <c r="E2243" s="13" t="n">
        <v>-0.0209</v>
      </c>
      <c r="F2243" s="7" t="n">
        <v>29284690000</v>
      </c>
      <c r="G2243" s="5" t="n">
        <v>3000000</v>
      </c>
      <c r="H2243" s="5" t="n">
        <v>1348</v>
      </c>
      <c r="I2243" s="6" t="n">
        <v>0.0001024426073829021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세니젠 (188260)</t>
        </is>
      </c>
      <c r="B2244" s="8" t="inlineStr">
        <is>
          <t>그외 기타 제품 제조업</t>
        </is>
      </c>
      <c r="C2244" s="9" t="n">
        <v>2105</v>
      </c>
      <c r="D2244" s="10" t="n">
        <v>35</v>
      </c>
      <c r="E2244" s="11" t="n">
        <v>0.0169</v>
      </c>
      <c r="F2244" s="9" t="n">
        <v>29261605000</v>
      </c>
      <c r="G2244" s="10" t="n">
        <v>1000000</v>
      </c>
      <c r="H2244" s="10" t="n">
        <v>600</v>
      </c>
      <c r="I2244" s="12" t="n">
        <v>3.417447539190007e-05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진도 (088790)</t>
        </is>
      </c>
      <c r="B2245" t="inlineStr">
        <is>
          <t>기타 전문 도매업</t>
        </is>
      </c>
      <c r="C2245" s="7" t="n">
        <v>2345</v>
      </c>
      <c r="D2245" s="5" t="n">
        <v>-130</v>
      </c>
      <c r="E2245" s="13" t="n">
        <v>-0.0525</v>
      </c>
      <c r="F2245" s="7" t="n">
        <v>29188215000</v>
      </c>
      <c r="G2245" s="5" t="n">
        <v>-29000000</v>
      </c>
      <c r="H2245" s="5" t="n">
        <v>-12313</v>
      </c>
      <c r="I2245" s="6" t="n">
        <v>-0.0009935516783057821</v>
      </c>
      <c r="J2245" s="5" t="n">
        <v>0</v>
      </c>
      <c r="K2245" s="5" t="n">
        <v>-4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씨티알모빌리티 (308170)</t>
        </is>
      </c>
      <c r="B2246" s="8" t="inlineStr">
        <is>
          <t>자동차 신품 부품 제조업</t>
        </is>
      </c>
      <c r="C2246" s="9" t="n">
        <v>3390</v>
      </c>
      <c r="D2246" s="10" t="n">
        <v>20</v>
      </c>
      <c r="E2246" s="11" t="n">
        <v>0.0059</v>
      </c>
      <c r="F2246" s="9" t="n">
        <v>29187900000</v>
      </c>
      <c r="G2246" s="10" t="n">
        <v>-13000000</v>
      </c>
      <c r="H2246" s="10" t="n">
        <v>-3758</v>
      </c>
      <c r="I2246" s="12" t="n">
        <v>-0.0004453900417638816</v>
      </c>
      <c r="J2246" s="10" t="n">
        <v>0</v>
      </c>
      <c r="K2246" s="10" t="n">
        <v>-4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파인디지털 (038950)</t>
        </is>
      </c>
      <c r="B2247" t="inlineStr">
        <is>
          <t>통신 및 방송 장비 제조업</t>
        </is>
      </c>
      <c r="C2247" s="7" t="n">
        <v>2855</v>
      </c>
      <c r="D2247" s="5" t="n">
        <v>-40</v>
      </c>
      <c r="E2247" s="13" t="n">
        <v>-0.0138</v>
      </c>
      <c r="F2247" s="7" t="n">
        <v>29149550000</v>
      </c>
      <c r="G2247" s="5" t="n">
        <v>-1000000</v>
      </c>
      <c r="H2247" s="5" t="n">
        <v>-218</v>
      </c>
      <c r="I2247" s="6" t="n">
        <v>-3.43058469170193e-05</v>
      </c>
      <c r="J2247" s="5" t="n">
        <v>0</v>
      </c>
      <c r="K2247" s="5" t="n">
        <v>15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엠아이큐브솔루션 (373170)</t>
        </is>
      </c>
      <c r="B2248" s="8" t="inlineStr">
        <is>
          <t>소프트웨어 개발 및 공급업</t>
        </is>
      </c>
      <c r="C2248" s="9" t="n">
        <v>1924</v>
      </c>
      <c r="D2248" s="10" t="n">
        <v>89</v>
      </c>
      <c r="E2248" s="11" t="n">
        <v>0.04849999999999999</v>
      </c>
      <c r="F2248" s="9" t="n">
        <v>29077412000</v>
      </c>
      <c r="G2248" s="10" t="n">
        <v>24000000</v>
      </c>
      <c r="H2248" s="10" t="n">
        <v>12711</v>
      </c>
      <c r="I2248" s="12" t="n">
        <v>0.0008253829467354247</v>
      </c>
      <c r="J2248" s="10" t="n">
        <v>-9000000</v>
      </c>
      <c r="K2248" s="10" t="n">
        <v>-4812</v>
      </c>
      <c r="L2248" s="12" t="n">
        <v>-0.0003095186050257843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파라택시스이더리움 (290560)</t>
        </is>
      </c>
      <c r="B2249" t="inlineStr">
        <is>
          <t>소프트웨어 개발 및 공급업</t>
        </is>
      </c>
      <c r="C2249" s="7" t="n">
        <v>1298</v>
      </c>
      <c r="D2249" s="5" t="n">
        <v>16</v>
      </c>
      <c r="E2249" s="13" t="n">
        <v>0.0125</v>
      </c>
      <c r="F2249" s="7" t="n">
        <v>29025876000</v>
      </c>
      <c r="G2249" s="5" t="n">
        <v>8000000</v>
      </c>
      <c r="H2249" s="5" t="n">
        <v>6398</v>
      </c>
      <c r="I2249" s="6" t="n">
        <v>0.0002756161433336241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에코캡 (128540)</t>
        </is>
      </c>
      <c r="B2250" s="8" t="inlineStr">
        <is>
          <t>자동차 신품 부품 제조업</t>
        </is>
      </c>
      <c r="C2250" s="9" t="n">
        <v>1085</v>
      </c>
      <c r="D2250" s="10" t="n">
        <v>-4</v>
      </c>
      <c r="E2250" s="11" t="n">
        <v>-0.0037</v>
      </c>
      <c r="F2250" s="9" t="n">
        <v>28958650000</v>
      </c>
      <c r="G2250" s="10" t="n">
        <v>-49000000</v>
      </c>
      <c r="H2250" s="10" t="n">
        <v>-43176</v>
      </c>
      <c r="I2250" s="12" t="n">
        <v>-0.001692067827747495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에쎈테크 (043340)</t>
        </is>
      </c>
      <c r="B2251" t="inlineStr">
        <is>
          <t>일반 목적용 기계 제조업</t>
        </is>
      </c>
      <c r="C2251" s="7" t="n">
        <v>608</v>
      </c>
      <c r="D2251" s="5" t="n">
        <v>19</v>
      </c>
      <c r="E2251" s="13" t="n">
        <v>0.0323</v>
      </c>
      <c r="F2251" s="7" t="n">
        <v>28880000000</v>
      </c>
      <c r="G2251" s="5" t="n">
        <v>-2000000</v>
      </c>
      <c r="H2251" s="5" t="n">
        <v>-3152</v>
      </c>
      <c r="I2251" s="6" t="n">
        <v>-6.925207756232688e-05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TS트릴리온 (317240)</t>
        </is>
      </c>
      <c r="B2252" s="8" t="inlineStr">
        <is>
          <t>기타 화학제품 제조업</t>
        </is>
      </c>
      <c r="C2252" s="9" t="n">
        <v>988</v>
      </c>
      <c r="D2252" s="10" t="n">
        <v>-12</v>
      </c>
      <c r="E2252" s="11" t="n">
        <v>-0.012</v>
      </c>
      <c r="F2252" s="9" t="n">
        <v>28825888000</v>
      </c>
      <c r="G2252" s="10" t="n">
        <v>-13000000</v>
      </c>
      <c r="H2252" s="10" t="n">
        <v>-13154</v>
      </c>
      <c r="I2252" s="12" t="n">
        <v>-0.0004509835048273275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한창산업 (079170)</t>
        </is>
      </c>
      <c r="B2253" t="inlineStr">
        <is>
          <t>1차 비철금속 제조업</t>
        </is>
      </c>
      <c r="C2253" s="7" t="n">
        <v>5540</v>
      </c>
      <c r="D2253" s="5" t="n">
        <v>-10</v>
      </c>
      <c r="E2253" s="13" t="n">
        <v>-0.0018</v>
      </c>
      <c r="F2253" s="7" t="n">
        <v>28808000000</v>
      </c>
      <c r="G2253" s="5" t="n">
        <v>-6000000</v>
      </c>
      <c r="H2253" s="5" t="n">
        <v>-1070</v>
      </c>
      <c r="I2253" s="6" t="n">
        <v>-0.0002082754790336018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카티스 (140430)</t>
        </is>
      </c>
      <c r="B2254" s="8" t="inlineStr">
        <is>
          <t>컴퓨터 프로그래밍, 시스템 통합 및 관리업</t>
        </is>
      </c>
      <c r="C2254" s="9" t="n">
        <v>2695</v>
      </c>
      <c r="D2254" s="10" t="n">
        <v>210</v>
      </c>
      <c r="E2254" s="11" t="n">
        <v>0.08449999999999999</v>
      </c>
      <c r="F2254" s="9" t="n">
        <v>28806855000</v>
      </c>
      <c r="G2254" s="10" t="n">
        <v>22000000</v>
      </c>
      <c r="H2254" s="10" t="n">
        <v>6814</v>
      </c>
      <c r="I2254" s="12" t="n">
        <v>0.0007637071106859808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팜스빌 (318010)</t>
        </is>
      </c>
      <c r="B2255" t="inlineStr">
        <is>
          <t>기타 식품 제조업</t>
        </is>
      </c>
      <c r="C2255" s="7" t="n">
        <v>3630</v>
      </c>
      <c r="D2255" s="5" t="n">
        <v>120</v>
      </c>
      <c r="E2255" s="13" t="n">
        <v>0.0342</v>
      </c>
      <c r="F2255" s="7" t="n">
        <v>28782270000</v>
      </c>
      <c r="G2255" s="5" t="n">
        <v>0</v>
      </c>
      <c r="H2255" s="5" t="n">
        <v>-16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파라텍 (033540)</t>
        </is>
      </c>
      <c r="B2256" s="8" t="inlineStr">
        <is>
          <t>특수 목적용 기계 제조업</t>
        </is>
      </c>
      <c r="C2256" s="9" t="n">
        <v>2750</v>
      </c>
      <c r="D2256" s="10" t="n">
        <v>60</v>
      </c>
      <c r="E2256" s="11" t="n">
        <v>0.0223</v>
      </c>
      <c r="F2256" s="9" t="n">
        <v>28734750000</v>
      </c>
      <c r="G2256" s="10" t="n">
        <v>27000000</v>
      </c>
      <c r="H2256" s="10" t="n">
        <v>10124</v>
      </c>
      <c r="I2256" s="12" t="n">
        <v>0.0009396288466055907</v>
      </c>
      <c r="J2256" s="10" t="n">
        <v>4000000</v>
      </c>
      <c r="K2256" s="10" t="n">
        <v>1510</v>
      </c>
      <c r="L2256" s="12" t="n">
        <v>0.0001392042735711986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피코그램 (376180)</t>
        </is>
      </c>
      <c r="B2257" t="inlineStr">
        <is>
          <t>그외 기타 제품 제조업</t>
        </is>
      </c>
      <c r="C2257" s="7" t="n">
        <v>1543</v>
      </c>
      <c r="D2257" s="5" t="n">
        <v>43</v>
      </c>
      <c r="E2257" s="13" t="n">
        <v>0.0287</v>
      </c>
      <c r="F2257" s="7" t="n">
        <v>28639623000</v>
      </c>
      <c r="G2257" s="5" t="n">
        <v>6000000</v>
      </c>
      <c r="H2257" s="5" t="n">
        <v>3747</v>
      </c>
      <c r="I2257" s="6" t="n">
        <v>0.000209499964437381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대림통상 (006570)</t>
        </is>
      </c>
      <c r="B2258" s="8" t="inlineStr">
        <is>
          <t>기타 금속 가공제품 제조업</t>
        </is>
      </c>
      <c r="C2258" s="9" t="n">
        <v>1881</v>
      </c>
      <c r="D2258" s="10" t="n">
        <v>-50</v>
      </c>
      <c r="E2258" s="11" t="n">
        <v>-0.0259</v>
      </c>
      <c r="F2258" s="9" t="n">
        <v>28638225000</v>
      </c>
      <c r="G2258" s="10" t="n">
        <v>-4000000</v>
      </c>
      <c r="H2258" s="10" t="n">
        <v>-2110</v>
      </c>
      <c r="I2258" s="12" t="n">
        <v>-0.0001396734609075807</v>
      </c>
      <c r="J2258" s="10" t="n">
        <v>4000000</v>
      </c>
      <c r="K2258" s="10" t="n">
        <v>2047</v>
      </c>
      <c r="L2258" s="12" t="n">
        <v>0.0001396734609075807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이노테나 (333050)</t>
        </is>
      </c>
      <c r="B2259" t="inlineStr">
        <is>
          <t>소프트웨어 개발 및 공급업</t>
        </is>
      </c>
      <c r="C2259" s="7" t="n">
        <v>5800</v>
      </c>
      <c r="D2259" s="5" t="n">
        <v>0</v>
      </c>
      <c r="E2259" s="13" t="n">
        <v>0</v>
      </c>
      <c r="F2259" s="7" t="n">
        <v>28559200000</v>
      </c>
      <c r="G2259" s="5" t="n">
        <v>-11000000</v>
      </c>
      <c r="H2259" s="5" t="n">
        <v>-1780</v>
      </c>
      <c r="I2259" s="6" t="n">
        <v>-0.0003851648505560381</v>
      </c>
      <c r="J2259" s="5" t="n">
        <v>11000000</v>
      </c>
      <c r="K2259" s="5" t="n">
        <v>1956</v>
      </c>
      <c r="L2259" s="6" t="n">
        <v>0.0003851648505560381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차이커뮤니케이션 (351870)</t>
        </is>
      </c>
      <c r="B2260" s="8" t="inlineStr">
        <is>
          <t>광고업</t>
        </is>
      </c>
      <c r="C2260" s="9" t="n">
        <v>2550</v>
      </c>
      <c r="D2260" s="10" t="n">
        <v>380</v>
      </c>
      <c r="E2260" s="11" t="n">
        <v>0.1751</v>
      </c>
      <c r="F2260" s="9" t="n">
        <v>28458000000</v>
      </c>
      <c r="G2260" s="10" t="n">
        <v>-6000000</v>
      </c>
      <c r="H2260" s="10" t="n">
        <v>-2454</v>
      </c>
      <c r="I2260" s="12" t="n">
        <v>-0.0002108370229812355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신풍제약우 (019175)</t>
        </is>
      </c>
      <c r="B2261" t="inlineStr">
        <is>
          <t>미분류</t>
        </is>
      </c>
      <c r="C2261" s="7" t="n">
        <v>14290</v>
      </c>
      <c r="D2261" s="5" t="n">
        <v>210</v>
      </c>
      <c r="E2261" s="13" t="n">
        <v>0.0149</v>
      </c>
      <c r="F2261" s="7" t="n">
        <v>28451390000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뉴온 (123840)</t>
        </is>
      </c>
      <c r="B2262" s="8" t="inlineStr">
        <is>
          <t>기타 식품 제조업</t>
        </is>
      </c>
      <c r="C2262" s="9" t="n">
        <v>1829</v>
      </c>
      <c r="D2262" s="10" t="n">
        <v>29</v>
      </c>
      <c r="E2262" s="11" t="n">
        <v>0.0161</v>
      </c>
      <c r="F2262" s="9" t="n">
        <v>28446437000</v>
      </c>
      <c r="G2262" s="10" t="n">
        <v>0</v>
      </c>
      <c r="H2262" s="10" t="n">
        <v>110</v>
      </c>
      <c r="I2262" s="12" t="n">
        <v>0</v>
      </c>
      <c r="J2262" s="10" t="n">
        <v>0</v>
      </c>
      <c r="K2262" s="10" t="n">
        <v>273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하이딥 (365590)</t>
        </is>
      </c>
      <c r="B2263" t="inlineStr">
        <is>
          <t>반도체 제조업</t>
        </is>
      </c>
      <c r="C2263" s="7" t="n">
        <v>1536</v>
      </c>
      <c r="D2263" s="5" t="n">
        <v>239</v>
      </c>
      <c r="E2263" s="13" t="n">
        <v>0.1843</v>
      </c>
      <c r="F2263" s="7" t="n">
        <v>28273152000</v>
      </c>
      <c r="G2263" s="5" t="n">
        <v>-43000000</v>
      </c>
      <c r="H2263" s="5" t="n">
        <v>-24766</v>
      </c>
      <c r="I2263" s="6" t="n">
        <v>-0.001520877474149327</v>
      </c>
      <c r="J2263" s="5" t="n">
        <v>-27000000</v>
      </c>
      <c r="K2263" s="5" t="n">
        <v>-18764</v>
      </c>
      <c r="L2263" s="6" t="n">
        <v>-0.000954969576791438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블루산업개발 (006740)</t>
        </is>
      </c>
      <c r="B2264" s="8" t="inlineStr">
        <is>
          <t>골판지, 종이 상자 및 종이용기 제조업</t>
        </is>
      </c>
      <c r="C2264" s="9" t="n">
        <v>4750</v>
      </c>
      <c r="D2264" s="10" t="n">
        <v>-90</v>
      </c>
      <c r="E2264" s="11" t="n">
        <v>-0.0186</v>
      </c>
      <c r="F2264" s="9" t="n">
        <v>28262500000</v>
      </c>
      <c r="G2264" s="10" t="n">
        <v>-2000000</v>
      </c>
      <c r="H2264" s="10" t="n">
        <v>-417</v>
      </c>
      <c r="I2264" s="12" t="n">
        <v>-7.076514816452896e-05</v>
      </c>
      <c r="J2264" s="10" t="n">
        <v>-1000000</v>
      </c>
      <c r="K2264" s="10" t="n">
        <v>-231</v>
      </c>
      <c r="L2264" s="12" t="n">
        <v>-3.538257408226448e-05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서울전자통신 (027040)</t>
        </is>
      </c>
      <c r="B2265" t="inlineStr">
        <is>
          <t>전동기, 발전기 및 전기 변환 · 공급 · 제어 장치 제조업</t>
        </is>
      </c>
      <c r="C2265" s="7" t="n">
        <v>2030</v>
      </c>
      <c r="D2265" s="5" t="n">
        <v>300</v>
      </c>
      <c r="E2265" s="13" t="n">
        <v>0.1734</v>
      </c>
      <c r="F2265" s="7" t="n">
        <v>28251510000</v>
      </c>
      <c r="G2265" s="5" t="n">
        <v>253000000</v>
      </c>
      <c r="H2265" s="5" t="n">
        <v>130922</v>
      </c>
      <c r="I2265" s="6" t="n">
        <v>0.008955273541131075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앱토크롬 (109960)</t>
        </is>
      </c>
      <c r="B2266" s="8" t="inlineStr">
        <is>
          <t>기타 전문 도매업</t>
        </is>
      </c>
      <c r="C2266" s="9" t="n">
        <v>1867</v>
      </c>
      <c r="D2266" s="10" t="n">
        <v>0</v>
      </c>
      <c r="E2266" s="11" t="n">
        <v>0</v>
      </c>
      <c r="F2266" s="9" t="n">
        <v>28251444000</v>
      </c>
      <c r="G2266" s="10" t="n">
        <v>-1000000</v>
      </c>
      <c r="H2266" s="10" t="n">
        <v>-300</v>
      </c>
      <c r="I2266" s="12" t="n">
        <v>-3.539642079888023e-05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대동스틸 (048470)</t>
        </is>
      </c>
      <c r="B2267" t="inlineStr">
        <is>
          <t>기타 전문 도매업</t>
        </is>
      </c>
      <c r="C2267" s="7" t="n">
        <v>2925</v>
      </c>
      <c r="D2267" s="5" t="n">
        <v>145</v>
      </c>
      <c r="E2267" s="13" t="n">
        <v>0.0522</v>
      </c>
      <c r="F2267" s="7" t="n">
        <v>28226250000</v>
      </c>
      <c r="G2267" s="5" t="n">
        <v>49000000</v>
      </c>
      <c r="H2267" s="5" t="n">
        <v>17067</v>
      </c>
      <c r="I2267" s="6" t="n">
        <v>0.001735972720428679</v>
      </c>
      <c r="J2267" s="5" t="n">
        <v>0</v>
      </c>
      <c r="K2267" s="5" t="n">
        <v>3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티에스넥스젠 (043220)</t>
        </is>
      </c>
      <c r="B2268" s="8" t="inlineStr">
        <is>
          <t>특수 목적용 기계 제조업</t>
        </is>
      </c>
      <c r="C2268" s="9" t="n">
        <v>1710</v>
      </c>
      <c r="D2268" s="10" t="n">
        <v>0</v>
      </c>
      <c r="E2268" s="11" t="n">
        <v>0</v>
      </c>
      <c r="F2268" s="9" t="n">
        <v>28191060000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휴네시온 (290270)</t>
        </is>
      </c>
      <c r="B2269" t="inlineStr">
        <is>
          <t>소프트웨어 개발 및 공급업</t>
        </is>
      </c>
      <c r="C2269" s="7" t="n">
        <v>2930</v>
      </c>
      <c r="D2269" s="5" t="n">
        <v>135</v>
      </c>
      <c r="E2269" s="13" t="n">
        <v>0.0483</v>
      </c>
      <c r="F2269" s="7" t="n">
        <v>28148510000</v>
      </c>
      <c r="G2269" s="5" t="n">
        <v>58000000</v>
      </c>
      <c r="H2269" s="5" t="n">
        <v>19914</v>
      </c>
      <c r="I2269" s="6" t="n">
        <v>0.002060499827521954</v>
      </c>
      <c r="J2269" s="5" t="n">
        <v>5000000</v>
      </c>
      <c r="K2269" s="5" t="n">
        <v>1666</v>
      </c>
      <c r="L2269" s="6" t="n">
        <v>0.0001776292954760305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MH에탄올 (023150)</t>
        </is>
      </c>
      <c r="B2270" s="8" t="inlineStr">
        <is>
          <t>알코올음료 제조업</t>
        </is>
      </c>
      <c r="C2270" s="9" t="n">
        <v>4535</v>
      </c>
      <c r="D2270" s="10" t="n">
        <v>45</v>
      </c>
      <c r="E2270" s="11" t="n">
        <v>0.01</v>
      </c>
      <c r="F2270" s="9" t="n">
        <v>28121535000</v>
      </c>
      <c r="G2270" s="10" t="n">
        <v>2000000</v>
      </c>
      <c r="H2270" s="10" t="n">
        <v>531</v>
      </c>
      <c r="I2270" s="12" t="n">
        <v>7.11198730794745e-05</v>
      </c>
      <c r="J2270" s="10" t="n">
        <v>3000000</v>
      </c>
      <c r="K2270" s="10" t="n">
        <v>657</v>
      </c>
      <c r="L2270" s="12" t="n">
        <v>0.0001066798096192117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휴림에이텍 (078590)</t>
        </is>
      </c>
      <c r="B2271" t="inlineStr">
        <is>
          <t>자동차 신품 부품 제조업</t>
        </is>
      </c>
      <c r="C2271" s="7" t="n">
        <v>2815</v>
      </c>
      <c r="D2271" s="5" t="n">
        <v>105</v>
      </c>
      <c r="E2271" s="13" t="n">
        <v>0.0387</v>
      </c>
      <c r="F2271" s="7" t="n">
        <v>28116220000</v>
      </c>
      <c r="G2271" s="5" t="n">
        <v>-10000000</v>
      </c>
      <c r="H2271" s="5" t="n">
        <v>-3649</v>
      </c>
      <c r="I2271" s="6" t="n">
        <v>-0.0003556665867602402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케이씨티 (089150)</t>
        </is>
      </c>
      <c r="B2272" s="8" t="inlineStr">
        <is>
          <t>컴퓨터 프로그래밍, 시스템 통합 및 관리업</t>
        </is>
      </c>
      <c r="C2272" s="9" t="n">
        <v>1638</v>
      </c>
      <c r="D2272" s="10" t="n">
        <v>5</v>
      </c>
      <c r="E2272" s="11" t="n">
        <v>0.0031</v>
      </c>
      <c r="F2272" s="9" t="n">
        <v>28091700000</v>
      </c>
      <c r="G2272" s="10" t="n">
        <v>-17000000</v>
      </c>
      <c r="H2272" s="10" t="n">
        <v>-10306</v>
      </c>
      <c r="I2272" s="12" t="n">
        <v>-0.0006051609550151824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케이웨더 (068100)</t>
        </is>
      </c>
      <c r="B2273" t="inlineStr">
        <is>
          <t>일반 목적용 기계 제조업</t>
        </is>
      </c>
      <c r="C2273" s="7" t="n">
        <v>2355</v>
      </c>
      <c r="D2273" s="5" t="n">
        <v>15</v>
      </c>
      <c r="E2273" s="13" t="n">
        <v>0.0064</v>
      </c>
      <c r="F2273" s="7" t="n">
        <v>28088085000</v>
      </c>
      <c r="G2273" s="5" t="n">
        <v>0</v>
      </c>
      <c r="H2273" s="5" t="n">
        <v>-71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포메탈 (119500)</t>
        </is>
      </c>
      <c r="B2274" s="8" t="inlineStr">
        <is>
          <t>기타 금속 가공제품 제조업</t>
        </is>
      </c>
      <c r="C2274" s="9" t="n">
        <v>2370</v>
      </c>
      <c r="D2274" s="10" t="n">
        <v>5</v>
      </c>
      <c r="E2274" s="11" t="n">
        <v>0.0021</v>
      </c>
      <c r="F2274" s="9" t="n">
        <v>28077390000</v>
      </c>
      <c r="G2274" s="10" t="n">
        <v>-5000000</v>
      </c>
      <c r="H2274" s="10" t="n">
        <v>-2269</v>
      </c>
      <c r="I2274" s="12" t="n">
        <v>-0.0001780792302988276</v>
      </c>
      <c r="J2274" s="10" t="n">
        <v>1000000</v>
      </c>
      <c r="K2274" s="10" t="n">
        <v>630</v>
      </c>
      <c r="L2274" s="12" t="n">
        <v>3.561584605976552e-05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에이치엘사이언스 (239610)</t>
        </is>
      </c>
      <c r="B2275" t="inlineStr">
        <is>
          <t>기타 식품 제조업</t>
        </is>
      </c>
      <c r="C2275" s="7" t="n">
        <v>5200</v>
      </c>
      <c r="D2275" s="5" t="n">
        <v>-10</v>
      </c>
      <c r="E2275" s="13" t="n">
        <v>-0.0019</v>
      </c>
      <c r="F2275" s="7" t="n">
        <v>28038400000</v>
      </c>
      <c r="G2275" s="5" t="n">
        <v>-1000000</v>
      </c>
      <c r="H2275" s="5" t="n">
        <v>-220</v>
      </c>
      <c r="I2275" s="6" t="n">
        <v>-3.566537320246519e-05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씨유메디칼 (115480)</t>
        </is>
      </c>
      <c r="B2276" s="8" t="inlineStr">
        <is>
          <t>의료용 기기 제조업</t>
        </is>
      </c>
      <c r="C2276" s="9" t="n">
        <v>2310</v>
      </c>
      <c r="D2276" s="10" t="n">
        <v>20</v>
      </c>
      <c r="E2276" s="11" t="n">
        <v>0.008699999999999999</v>
      </c>
      <c r="F2276" s="9" t="n">
        <v>28006440000</v>
      </c>
      <c r="G2276" s="10" t="n">
        <v>3000000</v>
      </c>
      <c r="H2276" s="10" t="n">
        <v>1356</v>
      </c>
      <c r="I2276" s="12" t="n">
        <v>0.0001071182199522681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제놀루션 (225220)</t>
        </is>
      </c>
      <c r="B2277" t="inlineStr">
        <is>
          <t>기초 의약물질 제조업</t>
        </is>
      </c>
      <c r="C2277" s="7" t="n">
        <v>1459</v>
      </c>
      <c r="D2277" s="5" t="n">
        <v>-10</v>
      </c>
      <c r="E2277" s="13" t="n">
        <v>-0.0068</v>
      </c>
      <c r="F2277" s="7" t="n">
        <v>27998210000</v>
      </c>
      <c r="G2277" s="5" t="n">
        <v>-5000000</v>
      </c>
      <c r="H2277" s="5" t="n">
        <v>-3545</v>
      </c>
      <c r="I2277" s="6" t="n">
        <v>-0.0001785828451175986</v>
      </c>
      <c r="J2277" s="5" t="n">
        <v>0</v>
      </c>
      <c r="K2277" s="5" t="n">
        <v>123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자비스 (254120)</t>
        </is>
      </c>
      <c r="B2278" s="8" t="inlineStr">
        <is>
          <t>특수 목적용 기계 제조업</t>
        </is>
      </c>
      <c r="C2278" s="9" t="n">
        <v>910</v>
      </c>
      <c r="D2278" s="10" t="n">
        <v>0</v>
      </c>
      <c r="E2278" s="11" t="n">
        <v>0</v>
      </c>
      <c r="F2278" s="9" t="n">
        <v>27986140000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에스프리즘 (288620)</t>
        </is>
      </c>
      <c r="B2279" t="inlineStr">
        <is>
          <t>전동기, 발전기 및 전기 변환 · 공급 · 제어 장치 제조업</t>
        </is>
      </c>
      <c r="C2279" s="7" t="n">
        <v>4010</v>
      </c>
      <c r="D2279" s="5" t="n">
        <v>100</v>
      </c>
      <c r="E2279" s="13" t="n">
        <v>0.0256</v>
      </c>
      <c r="F2279" s="7" t="n">
        <v>27985790000</v>
      </c>
      <c r="G2279" s="5" t="n">
        <v>1000000</v>
      </c>
      <c r="H2279" s="5" t="n">
        <v>236</v>
      </c>
      <c r="I2279" s="6" t="n">
        <v>3.573241991739379e-05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대한과학 (131220)</t>
        </is>
      </c>
      <c r="B2280" s="8" t="inlineStr">
        <is>
          <t>기계장비 및 관련 물품 도매업</t>
        </is>
      </c>
      <c r="C2280" s="9" t="n">
        <v>3750</v>
      </c>
      <c r="D2280" s="10" t="n">
        <v>150</v>
      </c>
      <c r="E2280" s="11" t="n">
        <v>0.0417</v>
      </c>
      <c r="F2280" s="9" t="n">
        <v>27952500000</v>
      </c>
      <c r="G2280" s="10" t="n">
        <v>-1000000</v>
      </c>
      <c r="H2280" s="10" t="n">
        <v>-376</v>
      </c>
      <c r="I2280" s="12" t="n">
        <v>-3.577497540470441e-05</v>
      </c>
      <c r="J2280" s="10" t="n">
        <v>0</v>
      </c>
      <c r="K2280" s="10" t="n">
        <v>6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한주라이트메탈 (198940)</t>
        </is>
      </c>
      <c r="B2281" t="inlineStr">
        <is>
          <t>1차 비철금속 제조업</t>
        </is>
      </c>
      <c r="C2281" s="7" t="n">
        <v>1399</v>
      </c>
      <c r="D2281" s="5" t="n">
        <v>-24</v>
      </c>
      <c r="E2281" s="13" t="n">
        <v>-0.0169</v>
      </c>
      <c r="F2281" s="7" t="n">
        <v>27896060000</v>
      </c>
      <c r="G2281" s="5" t="n">
        <v>-7000000</v>
      </c>
      <c r="H2281" s="5" t="n">
        <v>-4788</v>
      </c>
      <c r="I2281" s="6" t="n">
        <v>-0.0002509314935514191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NEW (160550)</t>
        </is>
      </c>
      <c r="B2282" s="8" t="inlineStr">
        <is>
          <t>영화, 비디오물, 방송프로그램 제작 및 배급업</t>
        </is>
      </c>
      <c r="C2282" s="9" t="n">
        <v>998</v>
      </c>
      <c r="D2282" s="10" t="n">
        <v>-2</v>
      </c>
      <c r="E2282" s="11" t="n">
        <v>-0.002</v>
      </c>
      <c r="F2282" s="9" t="n">
        <v>27850188000</v>
      </c>
      <c r="G2282" s="10" t="n">
        <v>-1000000</v>
      </c>
      <c r="H2282" s="10" t="n">
        <v>-1105</v>
      </c>
      <c r="I2282" s="12" t="n">
        <v>-3.590640034458654e-05</v>
      </c>
      <c r="J2282" s="10" t="n">
        <v>-6000000</v>
      </c>
      <c r="K2282" s="10" t="n">
        <v>-6440</v>
      </c>
      <c r="L2282" s="12" t="n">
        <v>-0.0002154384020675193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유라클 (088340)</t>
        </is>
      </c>
      <c r="B2283" t="inlineStr">
        <is>
          <t>소프트웨어 개발 및 공급업</t>
        </is>
      </c>
      <c r="C2283" s="7" t="n">
        <v>6380</v>
      </c>
      <c r="D2283" s="5" t="n">
        <v>-40</v>
      </c>
      <c r="E2283" s="13" t="n">
        <v>-0.0062</v>
      </c>
      <c r="F2283" s="7" t="n">
        <v>27842320000</v>
      </c>
      <c r="G2283" s="5" t="n">
        <v>-14000000</v>
      </c>
      <c r="H2283" s="5" t="n">
        <v>-2167</v>
      </c>
      <c r="I2283" s="6" t="n">
        <v>-0.0005028316605800091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1914</v>
      </c>
      <c r="D2284" s="10" t="n">
        <v>-11</v>
      </c>
      <c r="E2284" s="11" t="n">
        <v>-0.005699999999999999</v>
      </c>
      <c r="F2284" s="9" t="n">
        <v>27839130000</v>
      </c>
      <c r="G2284" s="10" t="n">
        <v>0</v>
      </c>
      <c r="H2284" s="10" t="n">
        <v>136</v>
      </c>
      <c r="I2284" s="12" t="n">
        <v>0</v>
      </c>
      <c r="J2284" s="10" t="n">
        <v>0</v>
      </c>
      <c r="K2284" s="10" t="n">
        <v>-1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인스웨이브 (450520)</t>
        </is>
      </c>
      <c r="B2285" t="inlineStr">
        <is>
          <t>소프트웨어 개발 및 공급업</t>
        </is>
      </c>
      <c r="C2285" s="7" t="n">
        <v>1893</v>
      </c>
      <c r="D2285" s="5" t="n">
        <v>16</v>
      </c>
      <c r="E2285" s="13" t="n">
        <v>0.008500000000000001</v>
      </c>
      <c r="F2285" s="7" t="n">
        <v>27834672000</v>
      </c>
      <c r="G2285" s="5" t="n">
        <v>-13000000</v>
      </c>
      <c r="H2285" s="5" t="n">
        <v>-7039</v>
      </c>
      <c r="I2285" s="6" t="n">
        <v>-0.0004670434054333387</v>
      </c>
      <c r="J2285" s="5" t="n">
        <v>0</v>
      </c>
      <c r="K2285" s="5" t="n">
        <v>-31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팬엔터테인먼트 (068050)</t>
        </is>
      </c>
      <c r="B2286" s="8" t="inlineStr">
        <is>
          <t>영화, 비디오물, 방송프로그램 제작 및 배급업</t>
        </is>
      </c>
      <c r="C2286" s="9" t="n">
        <v>1005</v>
      </c>
      <c r="D2286" s="10" t="n">
        <v>-145</v>
      </c>
      <c r="E2286" s="11" t="n">
        <v>-0.1261</v>
      </c>
      <c r="F2286" s="9" t="n">
        <v>27832470000</v>
      </c>
      <c r="G2286" s="10" t="n">
        <v>-7000000</v>
      </c>
      <c r="H2286" s="10" t="n">
        <v>-6141</v>
      </c>
      <c r="I2286" s="12" t="n">
        <v>-0.0002515048071550962</v>
      </c>
      <c r="J2286" s="10" t="n">
        <v>0</v>
      </c>
      <c r="K2286" s="10" t="n">
        <v>426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알엔투테크놀로지 (148250)</t>
        </is>
      </c>
      <c r="B2287" t="inlineStr">
        <is>
          <t>전자부품 제조업</t>
        </is>
      </c>
      <c r="C2287" s="7" t="n">
        <v>2040</v>
      </c>
      <c r="D2287" s="5" t="n">
        <v>49</v>
      </c>
      <c r="E2287" s="13" t="n">
        <v>0.0246</v>
      </c>
      <c r="F2287" s="7" t="n">
        <v>27764400000</v>
      </c>
      <c r="G2287" s="5" t="n">
        <v>151000000</v>
      </c>
      <c r="H2287" s="5" t="n">
        <v>78417</v>
      </c>
      <c r="I2287" s="6" t="n">
        <v>0.005438619239025515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디모아 (016670)</t>
        </is>
      </c>
      <c r="B2288" s="8" t="inlineStr">
        <is>
          <t>기타 전문 도매업</t>
        </is>
      </c>
      <c r="C2288" s="9" t="n">
        <v>2720</v>
      </c>
      <c r="D2288" s="10" t="n">
        <v>-25</v>
      </c>
      <c r="E2288" s="11" t="n">
        <v>-0.0091</v>
      </c>
      <c r="F2288" s="9" t="n">
        <v>27727680000</v>
      </c>
      <c r="G2288" s="10" t="n">
        <v>-4000000</v>
      </c>
      <c r="H2288" s="10" t="n">
        <v>-1376</v>
      </c>
      <c r="I2288" s="12" t="n">
        <v>-0.000144260176112823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한일화학 (007770)</t>
        </is>
      </c>
      <c r="B2289" t="inlineStr">
        <is>
          <t>기초 화학물질 제조업</t>
        </is>
      </c>
      <c r="C2289" s="7" t="n">
        <v>7880</v>
      </c>
      <c r="D2289" s="5" t="n">
        <v>-30</v>
      </c>
      <c r="E2289" s="13" t="n">
        <v>-0.0038</v>
      </c>
      <c r="F2289" s="7" t="n">
        <v>27658800000</v>
      </c>
      <c r="G2289" s="5" t="n">
        <v>-1000000</v>
      </c>
      <c r="H2289" s="5" t="n">
        <v>-82</v>
      </c>
      <c r="I2289" s="6" t="n">
        <v>-3.615485848988387e-05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이씨에스 (067010)</t>
        </is>
      </c>
      <c r="B2290" s="8" t="inlineStr">
        <is>
          <t>컴퓨터 프로그래밍, 시스템 통합 및 관리업</t>
        </is>
      </c>
      <c r="C2290" s="9" t="n">
        <v>2540</v>
      </c>
      <c r="D2290" s="10" t="n">
        <v>25</v>
      </c>
      <c r="E2290" s="11" t="n">
        <v>0.009899999999999999</v>
      </c>
      <c r="F2290" s="9" t="n">
        <v>27655520000</v>
      </c>
      <c r="G2290" s="10" t="n">
        <v>24000000</v>
      </c>
      <c r="H2290" s="10" t="n">
        <v>9699</v>
      </c>
      <c r="I2290" s="12" t="n">
        <v>0.0008678195166823839</v>
      </c>
      <c r="J2290" s="10" t="n">
        <v>51000000</v>
      </c>
      <c r="K2290" s="10" t="n">
        <v>20000</v>
      </c>
      <c r="L2290" s="12" t="n">
        <v>0.001844116472950066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LSK아이로봇 (091970)</t>
        </is>
      </c>
      <c r="B2291" t="inlineStr">
        <is>
          <t>플라스틱제품 제조업</t>
        </is>
      </c>
      <c r="C2291" s="7" t="n">
        <v>3670</v>
      </c>
      <c r="D2291" s="5" t="n">
        <v>105</v>
      </c>
      <c r="E2291" s="13" t="n">
        <v>0.0295</v>
      </c>
      <c r="F2291" s="7" t="n">
        <v>27649780000</v>
      </c>
      <c r="G2291" s="5" t="n">
        <v>-6000000</v>
      </c>
      <c r="H2291" s="5" t="n">
        <v>-1660</v>
      </c>
      <c r="I2291" s="6" t="n">
        <v>-0.0002169999182633641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폴라리스우노 (114630)</t>
        </is>
      </c>
      <c r="B2292" s="8" t="inlineStr">
        <is>
          <t>화학섬유 제조업</t>
        </is>
      </c>
      <c r="C2292" s="9" t="n">
        <v>1602</v>
      </c>
      <c r="D2292" s="10" t="n">
        <v>-21</v>
      </c>
      <c r="E2292" s="11" t="n">
        <v>-0.0129</v>
      </c>
      <c r="F2292" s="9" t="n">
        <v>27610470000</v>
      </c>
      <c r="G2292" s="10" t="n">
        <v>-1000000</v>
      </c>
      <c r="H2292" s="10" t="n">
        <v>-588</v>
      </c>
      <c r="I2292" s="12" t="n">
        <v>-3.62181447834825e-05</v>
      </c>
      <c r="J2292" s="10" t="n">
        <v>1000000</v>
      </c>
      <c r="K2292" s="10" t="n">
        <v>779</v>
      </c>
      <c r="L2292" s="12" t="n">
        <v>3.62181447834825e-05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마니커에프앤지 (195500)</t>
        </is>
      </c>
      <c r="B2293" t="inlineStr">
        <is>
          <t>도축, 육류 가공 및 저장 처리업</t>
        </is>
      </c>
      <c r="C2293" s="7" t="n">
        <v>1728</v>
      </c>
      <c r="D2293" s="5" t="n">
        <v>10</v>
      </c>
      <c r="E2293" s="13" t="n">
        <v>0.0058</v>
      </c>
      <c r="F2293" s="7" t="n">
        <v>27609984000</v>
      </c>
      <c r="G2293" s="5" t="n">
        <v>14000000</v>
      </c>
      <c r="H2293" s="5" t="n">
        <v>8060</v>
      </c>
      <c r="I2293" s="6" t="n">
        <v>0.0005070629523001534</v>
      </c>
      <c r="J2293" s="5" t="n">
        <v>2000000</v>
      </c>
      <c r="K2293" s="5" t="n">
        <v>1440</v>
      </c>
      <c r="L2293" s="6" t="n">
        <v>7.243756461430763e-05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부스타 (008470)</t>
        </is>
      </c>
      <c r="B2294" s="8" t="inlineStr">
        <is>
          <t>구조용 금속제품, 탱크 및 증기발생기 제조업</t>
        </is>
      </c>
      <c r="C2294" s="9" t="n">
        <v>1639</v>
      </c>
      <c r="D2294" s="10" t="n">
        <v>-13</v>
      </c>
      <c r="E2294" s="11" t="n">
        <v>-0.007900000000000001</v>
      </c>
      <c r="F2294" s="9" t="n">
        <v>27549951000</v>
      </c>
      <c r="G2294" s="10" t="n">
        <v>-1000000</v>
      </c>
      <c r="H2294" s="10" t="n">
        <v>-382</v>
      </c>
      <c r="I2294" s="12" t="n">
        <v>-3.629770521188949e-05</v>
      </c>
      <c r="J2294" s="10" t="n">
        <v>4000000</v>
      </c>
      <c r="K2294" s="10" t="n">
        <v>2229</v>
      </c>
      <c r="L2294" s="12" t="n">
        <v>0.000145190820847558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솔트웨어 (328380)</t>
        </is>
      </c>
      <c r="B2295" t="inlineStr">
        <is>
          <t>컴퓨터 프로그래밍, 시스템 통합 및 관리업</t>
        </is>
      </c>
      <c r="C2295" s="7" t="n">
        <v>4015</v>
      </c>
      <c r="D2295" s="5" t="n">
        <v>255</v>
      </c>
      <c r="E2295" s="13" t="n">
        <v>0.0678</v>
      </c>
      <c r="F2295" s="7" t="n">
        <v>27510780000</v>
      </c>
      <c r="G2295" s="5" t="n">
        <v>-4000000</v>
      </c>
      <c r="H2295" s="5" t="n">
        <v>-1156</v>
      </c>
      <c r="I2295" s="6" t="n">
        <v>-0.0001453975496150963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한성기업 (003680)</t>
        </is>
      </c>
      <c r="B2296" s="8" t="inlineStr">
        <is>
          <t>수산물 가공 및 저장 처리업</t>
        </is>
      </c>
      <c r="C2296" s="9" t="n">
        <v>4430</v>
      </c>
      <c r="D2296" s="10" t="n">
        <v>0</v>
      </c>
      <c r="E2296" s="11" t="n">
        <v>0</v>
      </c>
      <c r="F2296" s="9" t="n">
        <v>27505870000</v>
      </c>
      <c r="G2296" s="10" t="n">
        <v>-14000000</v>
      </c>
      <c r="H2296" s="10" t="n">
        <v>-3226</v>
      </c>
      <c r="I2296" s="12" t="n">
        <v>-0.0005089822645129931</v>
      </c>
      <c r="J2296" s="10" t="n">
        <v>-1000000</v>
      </c>
      <c r="K2296" s="10" t="n">
        <v>-136</v>
      </c>
      <c r="L2296" s="12" t="n">
        <v>-3.635587603664236e-05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GMI벤처 (019570)</t>
        </is>
      </c>
      <c r="B2297" t="inlineStr">
        <is>
          <t>신탁업 및 집합투자업</t>
        </is>
      </c>
      <c r="C2297" s="7" t="n">
        <v>2880</v>
      </c>
      <c r="D2297" s="5" t="n">
        <v>-10</v>
      </c>
      <c r="E2297" s="13" t="n">
        <v>-0.0035</v>
      </c>
      <c r="F2297" s="7" t="n">
        <v>27489600000</v>
      </c>
      <c r="G2297" s="5" t="n">
        <v>5000000</v>
      </c>
      <c r="H2297" s="5" t="n">
        <v>1744</v>
      </c>
      <c r="I2297" s="6" t="n">
        <v>0.0001818869681625051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코디 (080530)</t>
        </is>
      </c>
      <c r="B2298" s="8" t="inlineStr">
        <is>
          <t>기타 화학제품 제조업</t>
        </is>
      </c>
      <c r="C2298" s="9" t="n">
        <v>2480</v>
      </c>
      <c r="D2298" s="10" t="n">
        <v>40</v>
      </c>
      <c r="E2298" s="11" t="n">
        <v>0.0164</v>
      </c>
      <c r="F2298" s="9" t="n">
        <v>27456080000</v>
      </c>
      <c r="G2298" s="10" t="n">
        <v>9000000</v>
      </c>
      <c r="H2298" s="10" t="n">
        <v>3512</v>
      </c>
      <c r="I2298" s="12" t="n">
        <v>0.000327796247679931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엔비티 (236810)</t>
        </is>
      </c>
      <c r="B2299" t="inlineStr">
        <is>
          <t>광고업</t>
        </is>
      </c>
      <c r="C2299" s="7" t="n">
        <v>1617</v>
      </c>
      <c r="D2299" s="5" t="n">
        <v>34</v>
      </c>
      <c r="E2299" s="13" t="n">
        <v>0.0215</v>
      </c>
      <c r="F2299" s="7" t="n">
        <v>27448575000</v>
      </c>
      <c r="G2299" s="5" t="n">
        <v>-3000000</v>
      </c>
      <c r="H2299" s="5" t="n">
        <v>-1778</v>
      </c>
      <c r="I2299" s="6" t="n">
        <v>-0.0001092952912856132</v>
      </c>
      <c r="J2299" s="5" t="n">
        <v>0</v>
      </c>
      <c r="K2299" s="5" t="n">
        <v>128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키네마스터 (139670)</t>
        </is>
      </c>
      <c r="B2300" s="8" t="inlineStr">
        <is>
          <t>소프트웨어 개발 및 공급업</t>
        </is>
      </c>
      <c r="C2300" s="9" t="n">
        <v>1943</v>
      </c>
      <c r="D2300" s="10" t="n">
        <v>60</v>
      </c>
      <c r="E2300" s="11" t="n">
        <v>0.0319</v>
      </c>
      <c r="F2300" s="9" t="n">
        <v>27431274000</v>
      </c>
      <c r="G2300" s="10" t="n">
        <v>-17000000</v>
      </c>
      <c r="H2300" s="10" t="n">
        <v>-8974</v>
      </c>
      <c r="I2300" s="12" t="n">
        <v>-0.0006197306038356075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오에스피 (368970)</t>
        </is>
      </c>
      <c r="B2301" t="inlineStr">
        <is>
          <t>동물용 사료 및 조제식품 제조업</t>
        </is>
      </c>
      <c r="C2301" s="7" t="n">
        <v>2440</v>
      </c>
      <c r="D2301" s="5" t="n">
        <v>-40</v>
      </c>
      <c r="E2301" s="13" t="n">
        <v>-0.0161</v>
      </c>
      <c r="F2301" s="7" t="n">
        <v>27423160000</v>
      </c>
      <c r="G2301" s="5" t="n">
        <v>-3000000</v>
      </c>
      <c r="H2301" s="5" t="n">
        <v>-1371</v>
      </c>
      <c r="I2301" s="6" t="n">
        <v>-0.0001093965830341945</v>
      </c>
      <c r="J2301" s="5" t="n">
        <v>-1000000</v>
      </c>
      <c r="K2301" s="5" t="n">
        <v>-222</v>
      </c>
      <c r="L2301" s="6" t="n">
        <v>-3.646552767806481e-05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에스지헬스케어 (398120)</t>
        </is>
      </c>
      <c r="B2302" s="8" t="inlineStr">
        <is>
          <t>의료용 기기 제조업</t>
        </is>
      </c>
      <c r="C2302" s="9" t="n">
        <v>2310</v>
      </c>
      <c r="D2302" s="10" t="n">
        <v>45</v>
      </c>
      <c r="E2302" s="11" t="n">
        <v>0.0199</v>
      </c>
      <c r="F2302" s="9" t="n">
        <v>27352710000</v>
      </c>
      <c r="G2302" s="10" t="n">
        <v>-100000000</v>
      </c>
      <c r="H2302" s="10" t="n">
        <v>-44170</v>
      </c>
      <c r="I2302" s="12" t="n">
        <v>-0.003655944877125521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미래아이앤지 (007120)</t>
        </is>
      </c>
      <c r="B2303" t="inlineStr">
        <is>
          <t>컴퓨터 프로그래밍, 시스템 통합 및 관리업</t>
        </is>
      </c>
      <c r="C2303" s="7" t="n">
        <v>1000</v>
      </c>
      <c r="D2303" s="5" t="n">
        <v>19</v>
      </c>
      <c r="E2303" s="13" t="n">
        <v>0.0194</v>
      </c>
      <c r="F2303" s="7" t="n">
        <v>27323000000</v>
      </c>
      <c r="G2303" s="5" t="n">
        <v>-6000000</v>
      </c>
      <c r="H2303" s="5" t="n">
        <v>-5898</v>
      </c>
      <c r="I2303" s="6" t="n">
        <v>-0.0002195952128243604</v>
      </c>
      <c r="J2303" s="5" t="n">
        <v>0</v>
      </c>
      <c r="K2303" s="5" t="n">
        <v>-10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손오공 (066910)</t>
        </is>
      </c>
      <c r="B2304" s="8" t="inlineStr">
        <is>
          <t>기타 전문 도매업</t>
        </is>
      </c>
      <c r="C2304" s="9" t="n">
        <v>1774</v>
      </c>
      <c r="D2304" s="10" t="n">
        <v>-1</v>
      </c>
      <c r="E2304" s="11" t="n">
        <v>-0.0005999999999999999</v>
      </c>
      <c r="F2304" s="9" t="n">
        <v>27294764000</v>
      </c>
      <c r="G2304" s="10" t="n">
        <v>5000000</v>
      </c>
      <c r="H2304" s="10" t="n">
        <v>2752</v>
      </c>
      <c r="I2304" s="12" t="n">
        <v>0.0001831853171546015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아틀라스링크 (297570)</t>
        </is>
      </c>
      <c r="B2305" t="inlineStr">
        <is>
          <t>통신 및 방송 장비 제조업</t>
        </is>
      </c>
      <c r="C2305" s="7" t="n">
        <v>3940</v>
      </c>
      <c r="D2305" s="5" t="n">
        <v>155</v>
      </c>
      <c r="E2305" s="13" t="n">
        <v>0.04099999999999999</v>
      </c>
      <c r="F2305" s="7" t="n">
        <v>27280560000</v>
      </c>
      <c r="G2305" s="5" t="n">
        <v>-1000000</v>
      </c>
      <c r="H2305" s="5" t="n">
        <v>-363</v>
      </c>
      <c r="I2305" s="6" t="n">
        <v>-3.665613902353911e-05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한빛소프트 (047080)</t>
        </is>
      </c>
      <c r="B2306" s="8" t="inlineStr">
        <is>
          <t>소프트웨어 개발 및 공급업</t>
        </is>
      </c>
      <c r="C2306" s="9" t="n">
        <v>1099</v>
      </c>
      <c r="D2306" s="10" t="n">
        <v>10</v>
      </c>
      <c r="E2306" s="11" t="n">
        <v>0.0092</v>
      </c>
      <c r="F2306" s="9" t="n">
        <v>27279378000</v>
      </c>
      <c r="G2306" s="10" t="n">
        <v>-4000000</v>
      </c>
      <c r="H2306" s="10" t="n">
        <v>-3391</v>
      </c>
      <c r="I2306" s="12" t="n">
        <v>-0.0001466309092531362</v>
      </c>
      <c r="J2306" s="10" t="n">
        <v>0</v>
      </c>
      <c r="K2306" s="10" t="n">
        <v>397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신원종합개발 (017000)</t>
        </is>
      </c>
      <c r="B2307" t="inlineStr">
        <is>
          <t>건물 건설업</t>
        </is>
      </c>
      <c r="C2307" s="7" t="n">
        <v>2330</v>
      </c>
      <c r="D2307" s="5" t="n">
        <v>-5</v>
      </c>
      <c r="E2307" s="13" t="n">
        <v>-0.0021</v>
      </c>
      <c r="F2307" s="7" t="n">
        <v>27186440000</v>
      </c>
      <c r="G2307" s="5" t="n">
        <v>-9000000</v>
      </c>
      <c r="H2307" s="5" t="n">
        <v>-3931</v>
      </c>
      <c r="I2307" s="6" t="n">
        <v>-0.0003310473898016805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한탑 (002680)</t>
        </is>
      </c>
      <c r="B2308" s="8" t="inlineStr">
        <is>
          <t>곡물가공품, 전분 및 전분제품 제조업</t>
        </is>
      </c>
      <c r="C2308" s="9" t="n">
        <v>3495</v>
      </c>
      <c r="D2308" s="10" t="n">
        <v>85</v>
      </c>
      <c r="E2308" s="11" t="n">
        <v>0.0249</v>
      </c>
      <c r="F2308" s="9" t="n">
        <v>27107220000</v>
      </c>
      <c r="G2308" s="10" t="n">
        <v>-155000000</v>
      </c>
      <c r="H2308" s="10" t="n">
        <v>-47898</v>
      </c>
      <c r="I2308" s="12" t="n">
        <v>-0.005718033793210811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동일제강 (002690)</t>
        </is>
      </c>
      <c r="B2309" t="inlineStr">
        <is>
          <t>1차 철강 제조업</t>
        </is>
      </c>
      <c r="C2309" s="7" t="n">
        <v>1330</v>
      </c>
      <c r="D2309" s="5" t="n">
        <v>15</v>
      </c>
      <c r="E2309" s="13" t="n">
        <v>0.0114</v>
      </c>
      <c r="F2309" s="7" t="n">
        <v>26999000000</v>
      </c>
      <c r="G2309" s="5" t="n">
        <v>-2000000</v>
      </c>
      <c r="H2309" s="5" t="n">
        <v>-1794</v>
      </c>
      <c r="I2309" s="6" t="n">
        <v>-7.407681765991333e-05</v>
      </c>
      <c r="J2309" s="5" t="n">
        <v>-1000000</v>
      </c>
      <c r="K2309" s="5" t="n">
        <v>-1147</v>
      </c>
      <c r="L2309" s="6" t="n">
        <v>-3.703840882995666e-05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베노티앤알 (206400)</t>
        </is>
      </c>
      <c r="B2310" s="8" t="inlineStr">
        <is>
          <t>실내건축 및 건축마무리 공사업</t>
        </is>
      </c>
      <c r="C2310" s="9" t="n">
        <v>717</v>
      </c>
      <c r="D2310" s="10" t="n">
        <v>-114</v>
      </c>
      <c r="E2310" s="11" t="n">
        <v>-0.1372</v>
      </c>
      <c r="F2310" s="9" t="n">
        <v>26894670000</v>
      </c>
      <c r="G2310" s="10" t="n">
        <v>27000000</v>
      </c>
      <c r="H2310" s="10" t="n">
        <v>37112</v>
      </c>
      <c r="I2310" s="12" t="n">
        <v>0.001003916389381242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티사이언티픽 (057680)</t>
        </is>
      </c>
      <c r="B2311" t="inlineStr">
        <is>
          <t>소프트웨어 개발 및 공급업</t>
        </is>
      </c>
      <c r="C2311" s="7" t="n">
        <v>1701</v>
      </c>
      <c r="D2311" s="5" t="n">
        <v>-29</v>
      </c>
      <c r="E2311" s="13" t="n">
        <v>-0.0168</v>
      </c>
      <c r="F2311" s="7" t="n">
        <v>26862192000</v>
      </c>
      <c r="G2311" s="5" t="n">
        <v>-12000000</v>
      </c>
      <c r="H2311" s="5" t="n">
        <v>-7318</v>
      </c>
      <c r="I2311" s="6" t="n">
        <v>-0.0004467245264273295</v>
      </c>
      <c r="J2311" s="5" t="n">
        <v>-1000000</v>
      </c>
      <c r="K2311" s="5" t="n">
        <v>-770</v>
      </c>
      <c r="L2311" s="6" t="n">
        <v>-3.722704386894413e-05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대양금속 (009190)</t>
        </is>
      </c>
      <c r="B2312" s="8" t="inlineStr">
        <is>
          <t>1차 철강 제조업</t>
        </is>
      </c>
      <c r="C2312" s="9" t="n">
        <v>596</v>
      </c>
      <c r="D2312" s="10" t="n">
        <v>-21</v>
      </c>
      <c r="E2312" s="11" t="n">
        <v>-0.034</v>
      </c>
      <c r="F2312" s="9" t="n">
        <v>26783644000</v>
      </c>
      <c r="G2312" s="10" t="n">
        <v>169000000</v>
      </c>
      <c r="H2312" s="10" t="n">
        <v>268602</v>
      </c>
      <c r="I2312" s="12" t="n">
        <v>0.006309821023606796</v>
      </c>
      <c r="J2312" s="10" t="n">
        <v>0</v>
      </c>
      <c r="K2312" s="10" t="n">
        <v>-12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1772</v>
      </c>
      <c r="D2313" s="5" t="n">
        <v>38</v>
      </c>
      <c r="E2313" s="13" t="n">
        <v>0.0219</v>
      </c>
      <c r="F2313" s="7" t="n">
        <v>26748340000</v>
      </c>
      <c r="G2313" s="5" t="n">
        <v>10000000</v>
      </c>
      <c r="H2313" s="5" t="n">
        <v>5747</v>
      </c>
      <c r="I2313" s="6" t="n">
        <v>0.0003738549756732567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메타케어 (118000)</t>
        </is>
      </c>
      <c r="B2314" s="8" t="inlineStr">
        <is>
          <t>기계장비 및 관련 물품 도매업</t>
        </is>
      </c>
      <c r="C2314" s="9" t="n">
        <v>1209</v>
      </c>
      <c r="D2314" s="10" t="n">
        <v>-6</v>
      </c>
      <c r="E2314" s="11" t="n">
        <v>-0.0049</v>
      </c>
      <c r="F2314" s="9" t="n">
        <v>26664495000</v>
      </c>
      <c r="G2314" s="10" t="n">
        <v>-10000000</v>
      </c>
      <c r="H2314" s="10" t="n">
        <v>-8313</v>
      </c>
      <c r="I2314" s="12" t="n">
        <v>-0.0003750305415497274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육일씨엔에쓰 (191410)</t>
        </is>
      </c>
      <c r="B2315" t="inlineStr">
        <is>
          <t>전자부품 제조업</t>
        </is>
      </c>
      <c r="C2315" s="7" t="n">
        <v>1719</v>
      </c>
      <c r="D2315" s="5" t="n">
        <v>35</v>
      </c>
      <c r="E2315" s="13" t="n">
        <v>0.0208</v>
      </c>
      <c r="F2315" s="7" t="n">
        <v>26661690000</v>
      </c>
      <c r="G2315" s="5" t="n">
        <v>-6000000</v>
      </c>
      <c r="H2315" s="5" t="n">
        <v>-3589</v>
      </c>
      <c r="I2315" s="6" t="n">
        <v>-0.0002250419984629631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모비데이즈 (363260)</t>
        </is>
      </c>
      <c r="B2316" s="8" t="inlineStr">
        <is>
          <t>광고업</t>
        </is>
      </c>
      <c r="C2316" s="9" t="n">
        <v>4145</v>
      </c>
      <c r="D2316" s="10" t="n">
        <v>30</v>
      </c>
      <c r="E2316" s="11" t="n">
        <v>0.0073</v>
      </c>
      <c r="F2316" s="9" t="n">
        <v>26660640000</v>
      </c>
      <c r="G2316" s="10" t="n">
        <v>-6000000</v>
      </c>
      <c r="H2316" s="10" t="n">
        <v>-1448</v>
      </c>
      <c r="I2316" s="12" t="n">
        <v>-0.0002250508614946978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에스팀 (458350)</t>
        </is>
      </c>
      <c r="B2317" t="inlineStr">
        <is>
          <t>기타 사업지원 서비스업</t>
        </is>
      </c>
      <c r="C2317" s="7" t="n">
        <v>3065</v>
      </c>
      <c r="D2317" s="5" t="n">
        <v>140</v>
      </c>
      <c r="E2317" s="13" t="n">
        <v>0.0479</v>
      </c>
      <c r="F2317" s="7" t="n">
        <v>26613395000</v>
      </c>
      <c r="G2317" s="5" t="n">
        <v>6000000</v>
      </c>
      <c r="H2317" s="5" t="n">
        <v>1856</v>
      </c>
      <c r="I2317" s="6" t="n">
        <v>0.0002254503794048072</v>
      </c>
      <c r="J2317" s="5" t="n">
        <v>-1000000</v>
      </c>
      <c r="K2317" s="5" t="n">
        <v>-184</v>
      </c>
      <c r="L2317" s="6" t="n">
        <v>-3.757506323413454e-05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신도기연 (290520)</t>
        </is>
      </c>
      <c r="B2318" s="8" t="inlineStr">
        <is>
          <t>특수 목적용 기계 제조업</t>
        </is>
      </c>
      <c r="C2318" s="9" t="n">
        <v>1690</v>
      </c>
      <c r="D2318" s="10" t="n">
        <v>61</v>
      </c>
      <c r="E2318" s="11" t="n">
        <v>0.0374</v>
      </c>
      <c r="F2318" s="9" t="n">
        <v>26593840000</v>
      </c>
      <c r="G2318" s="10" t="n">
        <v>0</v>
      </c>
      <c r="H2318" s="10" t="n">
        <v>-205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링크드 (193250)</t>
        </is>
      </c>
      <c r="B2319" t="inlineStr">
        <is>
          <t>전자부품 제조업</t>
        </is>
      </c>
      <c r="C2319" s="7" t="n">
        <v>1989</v>
      </c>
      <c r="D2319" s="5" t="n">
        <v>77</v>
      </c>
      <c r="E2319" s="13" t="n">
        <v>0.0403</v>
      </c>
      <c r="F2319" s="7" t="n">
        <v>26588952000</v>
      </c>
      <c r="G2319" s="5" t="n">
        <v>1000000</v>
      </c>
      <c r="H2319" s="5" t="n">
        <v>422</v>
      </c>
      <c r="I2319" s="6" t="n">
        <v>3.76096056738152e-05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힘스 (238490)</t>
        </is>
      </c>
      <c r="B2320" s="8" t="inlineStr">
        <is>
          <t>특수 목적용 기계 제조업</t>
        </is>
      </c>
      <c r="C2320" s="9" t="n">
        <v>2345</v>
      </c>
      <c r="D2320" s="10" t="n">
        <v>-5</v>
      </c>
      <c r="E2320" s="11" t="n">
        <v>-0.0021</v>
      </c>
      <c r="F2320" s="9" t="n">
        <v>26526640000</v>
      </c>
      <c r="G2320" s="10" t="n">
        <v>0</v>
      </c>
      <c r="H2320" s="10" t="n">
        <v>142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삼진 (032750)</t>
        </is>
      </c>
      <c r="B2321" t="inlineStr">
        <is>
          <t>통신 및 방송 장비 제조업</t>
        </is>
      </c>
      <c r="C2321" s="7" t="n">
        <v>2915</v>
      </c>
      <c r="D2321" s="5" t="n">
        <v>-10</v>
      </c>
      <c r="E2321" s="13" t="n">
        <v>-0.0034</v>
      </c>
      <c r="F2321" s="7" t="n">
        <v>26325365000</v>
      </c>
      <c r="G2321" s="5" t="n">
        <v>0</v>
      </c>
      <c r="H2321" s="5" t="n">
        <v>-3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아이에이 (038880)</t>
        </is>
      </c>
      <c r="B2322" s="8" t="inlineStr">
        <is>
          <t>전자부품 제조업</t>
        </is>
      </c>
      <c r="C2322" s="9" t="n">
        <v>3500</v>
      </c>
      <c r="D2322" s="10" t="n">
        <v>100</v>
      </c>
      <c r="E2322" s="11" t="n">
        <v>0.0294</v>
      </c>
      <c r="F2322" s="9" t="n">
        <v>26299000000</v>
      </c>
      <c r="G2322" s="10" t="n">
        <v>22000000</v>
      </c>
      <c r="H2322" s="10" t="n">
        <v>6215</v>
      </c>
      <c r="I2322" s="12" t="n">
        <v>0.0008365337085060267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컬러레이 (900310)</t>
        </is>
      </c>
      <c r="B2323" t="inlineStr">
        <is>
          <t>기타 금융업</t>
        </is>
      </c>
      <c r="C2323" s="7" t="n">
        <v>2050</v>
      </c>
      <c r="D2323" s="5" t="n">
        <v>-30</v>
      </c>
      <c r="E2323" s="13" t="n">
        <v>-0.0144</v>
      </c>
      <c r="F2323" s="7" t="n">
        <v>26256400000</v>
      </c>
      <c r="G2323" s="5" t="n">
        <v>-3000000</v>
      </c>
      <c r="H2323" s="5" t="n">
        <v>-1554</v>
      </c>
      <c r="I2323" s="6" t="n">
        <v>-0.0001142578571319754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에스코넥 (096630)</t>
        </is>
      </c>
      <c r="B2324" s="8" t="inlineStr">
        <is>
          <t>통신 및 방송 장비 제조업</t>
        </is>
      </c>
      <c r="C2324" s="9" t="n">
        <v>1651</v>
      </c>
      <c r="D2324" s="10" t="n">
        <v>-9</v>
      </c>
      <c r="E2324" s="11" t="n">
        <v>-0.0054</v>
      </c>
      <c r="F2324" s="9" t="n">
        <v>26211276000</v>
      </c>
      <c r="G2324" s="10" t="n">
        <v>-1000000</v>
      </c>
      <c r="H2324" s="10" t="n">
        <v>-587</v>
      </c>
      <c r="I2324" s="12" t="n">
        <v>-3.815151921638611e-05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씨엔알리서치 (359090)</t>
        </is>
      </c>
      <c r="B2325" t="inlineStr">
        <is>
          <t>그외 기타 전문, 과학 및 기술 서비스업</t>
        </is>
      </c>
      <c r="C2325" s="7" t="n">
        <v>2280</v>
      </c>
      <c r="D2325" s="5" t="n">
        <v>0</v>
      </c>
      <c r="E2325" s="13" t="n">
        <v>0</v>
      </c>
      <c r="F2325" s="7" t="n">
        <v>26206320000</v>
      </c>
      <c r="G2325" s="5" t="n">
        <v>-2000000</v>
      </c>
      <c r="H2325" s="5" t="n">
        <v>-696</v>
      </c>
      <c r="I2325" s="6" t="n">
        <v>-7.631746845799029e-05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카스 (016920)</t>
        </is>
      </c>
      <c r="B2326" s="8" t="inlineStr">
        <is>
          <t>기계장비 및 관련 물품 도매업</t>
        </is>
      </c>
      <c r="C2326" s="9" t="n">
        <v>1019</v>
      </c>
      <c r="D2326" s="10" t="n">
        <v>-1</v>
      </c>
      <c r="E2326" s="11" t="n">
        <v>-0.001</v>
      </c>
      <c r="F2326" s="9" t="n">
        <v>26186262000</v>
      </c>
      <c r="G2326" s="10" t="n">
        <v>-36000000</v>
      </c>
      <c r="H2326" s="10" t="n">
        <v>-35985</v>
      </c>
      <c r="I2326" s="12" t="n">
        <v>-0.001374766662000097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동양에스텍 (060380)</t>
        </is>
      </c>
      <c r="B2327" t="inlineStr">
        <is>
          <t>1차 철강 제조업</t>
        </is>
      </c>
      <c r="C2327" s="7" t="n">
        <v>1328</v>
      </c>
      <c r="D2327" s="5" t="n">
        <v>2</v>
      </c>
      <c r="E2327" s="13" t="n">
        <v>0.0015</v>
      </c>
      <c r="F2327" s="7" t="n">
        <v>26161600000</v>
      </c>
      <c r="G2327" s="5" t="n">
        <v>-1000000</v>
      </c>
      <c r="H2327" s="5" t="n">
        <v>-463</v>
      </c>
      <c r="I2327" s="6" t="n">
        <v>-3.82239618371965e-05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파루 (043200)</t>
        </is>
      </c>
      <c r="B2328" s="8" t="inlineStr">
        <is>
          <t>전동기, 발전기 및 전기 변환 · 공급 · 제어 장치 제조업</t>
        </is>
      </c>
      <c r="C2328" s="9" t="n">
        <v>1251</v>
      </c>
      <c r="D2328" s="10" t="n">
        <v>6</v>
      </c>
      <c r="E2328" s="11" t="n">
        <v>0.0048</v>
      </c>
      <c r="F2328" s="9" t="n">
        <v>26148402000</v>
      </c>
      <c r="G2328" s="10" t="n">
        <v>-49000000</v>
      </c>
      <c r="H2328" s="10" t="n">
        <v>-39870</v>
      </c>
      <c r="I2328" s="12" t="n">
        <v>-0.001873919484640017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청보 (013720)</t>
        </is>
      </c>
      <c r="B2329" t="inlineStr">
        <is>
          <t>자동차 신품 부품 제조업</t>
        </is>
      </c>
      <c r="C2329" s="7" t="n">
        <v>2145</v>
      </c>
      <c r="D2329" s="5" t="n">
        <v>-15</v>
      </c>
      <c r="E2329" s="13" t="n">
        <v>-0.0069</v>
      </c>
      <c r="F2329" s="7" t="n">
        <v>26093925000</v>
      </c>
      <c r="G2329" s="5" t="n">
        <v>6000000</v>
      </c>
      <c r="H2329" s="5" t="n">
        <v>2820</v>
      </c>
      <c r="I2329" s="6" t="n">
        <v>0.0002299385776574433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체시스 (033250)</t>
        </is>
      </c>
      <c r="B2330" s="8" t="inlineStr">
        <is>
          <t>자동차 신품 부품 제조업</t>
        </is>
      </c>
      <c r="C2330" s="9" t="n">
        <v>4070</v>
      </c>
      <c r="D2330" s="10" t="n">
        <v>-130</v>
      </c>
      <c r="E2330" s="11" t="n">
        <v>-0.031</v>
      </c>
      <c r="F2330" s="9" t="n">
        <v>26048000000</v>
      </c>
      <c r="G2330" s="10" t="n">
        <v>-41000000</v>
      </c>
      <c r="H2330" s="10" t="n">
        <v>-10061</v>
      </c>
      <c r="I2330" s="12" t="n">
        <v>-0.001574017199017199</v>
      </c>
      <c r="J2330" s="10" t="n">
        <v>0</v>
      </c>
      <c r="K2330" s="10" t="n">
        <v>-2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대원전선우 (006345)</t>
        </is>
      </c>
      <c r="B2331" t="inlineStr">
        <is>
          <t>미분류</t>
        </is>
      </c>
      <c r="C2331" s="7" t="n">
        <v>9900</v>
      </c>
      <c r="D2331" s="5" t="n">
        <v>-60</v>
      </c>
      <c r="E2331" s="13" t="n">
        <v>-0.006</v>
      </c>
      <c r="F2331" s="7" t="n">
        <v>25947900000</v>
      </c>
      <c r="G2331" s="5" t="n">
        <v>6000000</v>
      </c>
      <c r="H2331" s="5" t="n">
        <v>608</v>
      </c>
      <c r="I2331" s="6" t="n">
        <v>0.0002312325852959199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프리티 (006490)</t>
        </is>
      </c>
      <c r="B2332" s="8" t="inlineStr">
        <is>
          <t>전기 통신업</t>
        </is>
      </c>
      <c r="C2332" s="9" t="n">
        <v>1459</v>
      </c>
      <c r="D2332" s="10" t="n">
        <v>-7</v>
      </c>
      <c r="E2332" s="11" t="n">
        <v>-0.0048</v>
      </c>
      <c r="F2332" s="9" t="n">
        <v>25891414000</v>
      </c>
      <c r="G2332" s="10" t="n">
        <v>-5000000</v>
      </c>
      <c r="H2332" s="10" t="n">
        <v>-3303</v>
      </c>
      <c r="I2332" s="12" t="n">
        <v>-0.0001931142115297372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엣지파운드리 (105550)</t>
        </is>
      </c>
      <c r="B2333" t="inlineStr">
        <is>
          <t>전자부품 제조업</t>
        </is>
      </c>
      <c r="C2333" s="7" t="n">
        <v>1653</v>
      </c>
      <c r="D2333" s="5" t="n">
        <v>14</v>
      </c>
      <c r="E2333" s="13" t="n">
        <v>0.008500000000000001</v>
      </c>
      <c r="F2333" s="7" t="n">
        <v>25887633000</v>
      </c>
      <c r="G2333" s="5" t="n">
        <v>-1000000</v>
      </c>
      <c r="H2333" s="5" t="n">
        <v>-821</v>
      </c>
      <c r="I2333" s="6" t="n">
        <v>-3.862848333797068e-05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우양 (103840)</t>
        </is>
      </c>
      <c r="B2334" s="8" t="inlineStr">
        <is>
          <t>과실, 채소 가공 및 저장 처리업</t>
        </is>
      </c>
      <c r="C2334" s="9" t="n">
        <v>1581</v>
      </c>
      <c r="D2334" s="10" t="n">
        <v>13</v>
      </c>
      <c r="E2334" s="11" t="n">
        <v>0.0083</v>
      </c>
      <c r="F2334" s="9" t="n">
        <v>25874646000</v>
      </c>
      <c r="G2334" s="10" t="n">
        <v>-11000000</v>
      </c>
      <c r="H2334" s="10" t="n">
        <v>-6831</v>
      </c>
      <c r="I2334" s="12" t="n">
        <v>-0.0004251265891715002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엔텔스 (069410)</t>
        </is>
      </c>
      <c r="B2335" t="inlineStr">
        <is>
          <t>소프트웨어 개발 및 공급업</t>
        </is>
      </c>
      <c r="C2335" s="7" t="n">
        <v>2525</v>
      </c>
      <c r="D2335" s="5" t="n">
        <v>15</v>
      </c>
      <c r="E2335" s="13" t="n">
        <v>0.006</v>
      </c>
      <c r="F2335" s="7" t="n">
        <v>25866100000</v>
      </c>
      <c r="G2335" s="5" t="n">
        <v>4000000</v>
      </c>
      <c r="H2335" s="5" t="n">
        <v>1580</v>
      </c>
      <c r="I2335" s="6" t="n">
        <v>0.0001546425630458399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제이엠아이 (033050)</t>
        </is>
      </c>
      <c r="B2336" s="8" t="inlineStr">
        <is>
          <t>기타 화학제품 제조업</t>
        </is>
      </c>
      <c r="C2336" s="9" t="n">
        <v>812</v>
      </c>
      <c r="D2336" s="10" t="n">
        <v>2</v>
      </c>
      <c r="E2336" s="11" t="n">
        <v>0.0025</v>
      </c>
      <c r="F2336" s="9" t="n">
        <v>25853268000</v>
      </c>
      <c r="G2336" s="10" t="n">
        <v>-1000000</v>
      </c>
      <c r="H2336" s="10" t="n">
        <v>-836</v>
      </c>
      <c r="I2336" s="12" t="n">
        <v>-3.867982956738777e-05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율촌 (146060)</t>
        </is>
      </c>
      <c r="B2337" t="inlineStr">
        <is>
          <t>1차 철강 제조업</t>
        </is>
      </c>
      <c r="C2337" s="7" t="n">
        <v>1075</v>
      </c>
      <c r="D2337" s="5" t="n">
        <v>5</v>
      </c>
      <c r="E2337" s="13" t="n">
        <v>0.004699999999999999</v>
      </c>
      <c r="F2337" s="7" t="n">
        <v>25816125000</v>
      </c>
      <c r="G2337" s="5" t="n">
        <v>1000000</v>
      </c>
      <c r="H2337" s="5" t="n">
        <v>1355</v>
      </c>
      <c r="I2337" s="6" t="n">
        <v>3.873548024732604e-05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제이케이시냅스 (060230)</t>
        </is>
      </c>
      <c r="B2338" s="8" t="inlineStr">
        <is>
          <t>기타 화학제품 제조업</t>
        </is>
      </c>
      <c r="C2338" s="9" t="n">
        <v>1320</v>
      </c>
      <c r="D2338" s="10" t="n">
        <v>-110</v>
      </c>
      <c r="E2338" s="11" t="n">
        <v>-0.07690000000000001</v>
      </c>
      <c r="F2338" s="9" t="n">
        <v>25799400000</v>
      </c>
      <c r="G2338" s="10" t="n">
        <v>-53000000</v>
      </c>
      <c r="H2338" s="10" t="n">
        <v>-39085</v>
      </c>
      <c r="I2338" s="12" t="n">
        <v>-0.002054311340573812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에이루트 (096690)</t>
        </is>
      </c>
      <c r="B2339" t="inlineStr">
        <is>
          <t>컴퓨터 및 주변장치 제조업</t>
        </is>
      </c>
      <c r="C2339" s="7" t="n">
        <v>6410</v>
      </c>
      <c r="D2339" s="5" t="n">
        <v>0</v>
      </c>
      <c r="E2339" s="13" t="n">
        <v>0</v>
      </c>
      <c r="F2339" s="7" t="n">
        <v>25781020000</v>
      </c>
      <c r="G2339" s="5" t="n">
        <v>-1000000</v>
      </c>
      <c r="H2339" s="5" t="n">
        <v>-230</v>
      </c>
      <c r="I2339" s="6" t="n">
        <v>-3.878822482586026e-05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시지트로닉스 (429270)</t>
        </is>
      </c>
      <c r="B2340" s="8" t="inlineStr">
        <is>
          <t>반도체 제조업</t>
        </is>
      </c>
      <c r="C2340" s="9" t="n">
        <v>3580</v>
      </c>
      <c r="D2340" s="10" t="n">
        <v>-15</v>
      </c>
      <c r="E2340" s="11" t="n">
        <v>-0.0042</v>
      </c>
      <c r="F2340" s="9" t="n">
        <v>25740200000</v>
      </c>
      <c r="G2340" s="10" t="n">
        <v>41000000</v>
      </c>
      <c r="H2340" s="10" t="n">
        <v>11529</v>
      </c>
      <c r="I2340" s="12" t="n">
        <v>0.001592839216478504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3960</v>
      </c>
      <c r="D2341" s="5" t="n">
        <v>20</v>
      </c>
      <c r="E2341" s="13" t="n">
        <v>0.0051</v>
      </c>
      <c r="F2341" s="7" t="n">
        <v>25740000000</v>
      </c>
      <c r="G2341" s="5" t="n">
        <v>0</v>
      </c>
      <c r="H2341" s="5" t="n">
        <v>-2</v>
      </c>
      <c r="I2341" s="6" t="n">
        <v>0</v>
      </c>
      <c r="J2341" s="5" t="n">
        <v>0</v>
      </c>
      <c r="K2341" s="5" t="n">
        <v>-21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이노인스트루먼트 (215790)</t>
        </is>
      </c>
      <c r="B2342" s="8" t="inlineStr">
        <is>
          <t>통신 및 방송 장비 제조업</t>
        </is>
      </c>
      <c r="C2342" s="9" t="n">
        <v>637</v>
      </c>
      <c r="D2342" s="10" t="n">
        <v>-26</v>
      </c>
      <c r="E2342" s="11" t="n">
        <v>-0.0392</v>
      </c>
      <c r="F2342" s="9" t="n">
        <v>25660271000</v>
      </c>
      <c r="G2342" s="10" t="n">
        <v>-66000000</v>
      </c>
      <c r="H2342" s="10" t="n">
        <v>-100655</v>
      </c>
      <c r="I2342" s="12" t="n">
        <v>-0.002572069484379179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4080</v>
      </c>
      <c r="D2343" s="5" t="n">
        <v>100</v>
      </c>
      <c r="E2343" s="13" t="n">
        <v>0.0251</v>
      </c>
      <c r="F2343" s="7" t="n">
        <v>25659120000</v>
      </c>
      <c r="G2343" s="5" t="n">
        <v>-16000000</v>
      </c>
      <c r="H2343" s="5" t="n">
        <v>-3895</v>
      </c>
      <c r="I2343" s="6" t="n">
        <v>-0.0006235599662030498</v>
      </c>
      <c r="J2343" s="5" t="n">
        <v>2000000</v>
      </c>
      <c r="K2343" s="5" t="n">
        <v>408</v>
      </c>
      <c r="L2343" s="6" t="n">
        <v>7.794499577538123e-05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이퓨쳐 (134060)</t>
        </is>
      </c>
      <c r="B2344" s="8" t="inlineStr">
        <is>
          <t>서적, 잡지 및 기타 인쇄물 출판업</t>
        </is>
      </c>
      <c r="C2344" s="9" t="n">
        <v>5380</v>
      </c>
      <c r="D2344" s="10" t="n">
        <v>-60</v>
      </c>
      <c r="E2344" s="11" t="n">
        <v>-0.011</v>
      </c>
      <c r="F2344" s="9" t="n">
        <v>25657220000</v>
      </c>
      <c r="G2344" s="10" t="n">
        <v>-4000000</v>
      </c>
      <c r="H2344" s="10" t="n">
        <v>-741</v>
      </c>
      <c r="I2344" s="12" t="n">
        <v>-0.0001559015357080775</v>
      </c>
      <c r="J2344" s="10" t="n">
        <v>17000000</v>
      </c>
      <c r="K2344" s="10" t="n">
        <v>3121</v>
      </c>
      <c r="L2344" s="12" t="n">
        <v>0.0006625815267593294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남성 (004270)</t>
        </is>
      </c>
      <c r="B2345" t="inlineStr">
        <is>
          <t>기타 전문 도매업</t>
        </is>
      </c>
      <c r="C2345" s="7" t="n">
        <v>5600</v>
      </c>
      <c r="D2345" s="5" t="n">
        <v>40</v>
      </c>
      <c r="E2345" s="13" t="n">
        <v>0.0072</v>
      </c>
      <c r="F2345" s="7" t="n">
        <v>25536000000</v>
      </c>
      <c r="G2345" s="5" t="n">
        <v>-2000000</v>
      </c>
      <c r="H2345" s="5" t="n">
        <v>-372</v>
      </c>
      <c r="I2345" s="6" t="n">
        <v>-7.832080200501253e-05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리더스코스메틱 (016100)</t>
        </is>
      </c>
      <c r="B2346" s="8" t="inlineStr">
        <is>
          <t>골판지, 종이 상자 및 종이용기 제조업</t>
        </is>
      </c>
      <c r="C2346" s="9" t="n">
        <v>1336</v>
      </c>
      <c r="D2346" s="10" t="n">
        <v>86</v>
      </c>
      <c r="E2346" s="11" t="n">
        <v>0.0688</v>
      </c>
      <c r="F2346" s="9" t="n">
        <v>25517600000</v>
      </c>
      <c r="G2346" s="10" t="n">
        <v>2000000</v>
      </c>
      <c r="H2346" s="10" t="n">
        <v>1897</v>
      </c>
      <c r="I2346" s="12" t="n">
        <v>7.837727685989278e-05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멕아이씨에스 (058110)</t>
        </is>
      </c>
      <c r="B2347" t="inlineStr">
        <is>
          <t>의료용 기기 제조업</t>
        </is>
      </c>
      <c r="C2347" s="7" t="n">
        <v>1589</v>
      </c>
      <c r="D2347" s="5" t="n">
        <v>90</v>
      </c>
      <c r="E2347" s="13" t="n">
        <v>0.06</v>
      </c>
      <c r="F2347" s="7" t="n">
        <v>25503450000</v>
      </c>
      <c r="G2347" s="5" t="n">
        <v>0</v>
      </c>
      <c r="H2347" s="5" t="n">
        <v>-242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휴맥스 (115160)</t>
        </is>
      </c>
      <c r="B2348" s="8" t="inlineStr">
        <is>
          <t>기계장비 및 관련 물품 도매업</t>
        </is>
      </c>
      <c r="C2348" s="9" t="n">
        <v>5910</v>
      </c>
      <c r="D2348" s="10" t="n">
        <v>440</v>
      </c>
      <c r="E2348" s="11" t="n">
        <v>0.08039999999999999</v>
      </c>
      <c r="F2348" s="9" t="n">
        <v>25454370000</v>
      </c>
      <c r="G2348" s="10" t="n">
        <v>-37000000</v>
      </c>
      <c r="H2348" s="10" t="n">
        <v>-6899</v>
      </c>
      <c r="I2348" s="12" t="n">
        <v>-0.001453581447900694</v>
      </c>
      <c r="J2348" s="10" t="n">
        <v>8000000</v>
      </c>
      <c r="K2348" s="10" t="n">
        <v>1515</v>
      </c>
      <c r="L2348" s="12" t="n">
        <v>0.0003142878806271772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에이프로젠바이오로직스 (003060)</t>
        </is>
      </c>
      <c r="B2349" t="inlineStr">
        <is>
          <t>의약품 제조업</t>
        </is>
      </c>
      <c r="C2349" s="7" t="n">
        <v>1565</v>
      </c>
      <c r="D2349" s="5" t="n">
        <v>1</v>
      </c>
      <c r="E2349" s="13" t="n">
        <v>0.0005999999999999999</v>
      </c>
      <c r="F2349" s="7" t="n">
        <v>25448465000</v>
      </c>
      <c r="G2349" s="5" t="n">
        <v>-4000000</v>
      </c>
      <c r="H2349" s="5" t="n">
        <v>-2840</v>
      </c>
      <c r="I2349" s="6" t="n">
        <v>-0.0001571804036117699</v>
      </c>
      <c r="J2349" s="5" t="n">
        <v>-16000000</v>
      </c>
      <c r="K2349" s="5" t="n">
        <v>-10270</v>
      </c>
      <c r="L2349" s="6" t="n">
        <v>-0.0006287216144470796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멤레이비티 (072770)</t>
        </is>
      </c>
      <c r="B2350" s="8" t="inlineStr">
        <is>
          <t>컴퓨터 프로그래밍, 시스템 통합 및 관리업</t>
        </is>
      </c>
      <c r="C2350" s="9" t="n">
        <v>612</v>
      </c>
      <c r="D2350" s="10" t="n">
        <v>0</v>
      </c>
      <c r="E2350" s="11" t="n">
        <v>0</v>
      </c>
      <c r="F2350" s="9" t="n">
        <v>25405344000</v>
      </c>
      <c r="G2350" s="10" t="n">
        <v>-2000000</v>
      </c>
      <c r="H2350" s="10" t="n">
        <v>-2776</v>
      </c>
      <c r="I2350" s="12" t="n">
        <v>-7.87235945319221e-05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오션인더블유 (052300)</t>
        </is>
      </c>
      <c r="B2351" t="inlineStr">
        <is>
          <t>상품 종합 도매업</t>
        </is>
      </c>
      <c r="C2351" s="7" t="n">
        <v>1561</v>
      </c>
      <c r="D2351" s="5" t="n">
        <v>-27</v>
      </c>
      <c r="E2351" s="13" t="n">
        <v>-0.017</v>
      </c>
      <c r="F2351" s="7" t="n">
        <v>25356884000</v>
      </c>
      <c r="G2351" s="5" t="n">
        <v>-16000000</v>
      </c>
      <c r="H2351" s="5" t="n">
        <v>-9889</v>
      </c>
      <c r="I2351" s="6" t="n">
        <v>-0.0006309923569473284</v>
      </c>
      <c r="J2351" s="5" t="n">
        <v>8000000</v>
      </c>
      <c r="K2351" s="5" t="n">
        <v>5092</v>
      </c>
      <c r="L2351" s="6" t="n">
        <v>0.0003154961784736642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와토스코리아 (079000)</t>
        </is>
      </c>
      <c r="B2352" s="8" t="inlineStr">
        <is>
          <t>플라스틱제품 제조업</t>
        </is>
      </c>
      <c r="C2352" s="9" t="n">
        <v>3520</v>
      </c>
      <c r="D2352" s="10" t="n">
        <v>-85</v>
      </c>
      <c r="E2352" s="11" t="n">
        <v>-0.0236</v>
      </c>
      <c r="F2352" s="9" t="n">
        <v>25344000000</v>
      </c>
      <c r="G2352" s="10" t="n">
        <v>-3000000</v>
      </c>
      <c r="H2352" s="10" t="n">
        <v>-939</v>
      </c>
      <c r="I2352" s="12" t="n">
        <v>-0.0001183712121212121</v>
      </c>
      <c r="J2352" s="10" t="n">
        <v>0</v>
      </c>
      <c r="K2352" s="10" t="n">
        <v>-30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엔시트론 (101400)</t>
        </is>
      </c>
      <c r="B2353" t="inlineStr">
        <is>
          <t>반도체 제조업</t>
        </is>
      </c>
      <c r="C2353" s="7" t="n">
        <v>1669</v>
      </c>
      <c r="D2353" s="5" t="n">
        <v>34</v>
      </c>
      <c r="E2353" s="13" t="n">
        <v>0.0208</v>
      </c>
      <c r="F2353" s="7" t="n">
        <v>25298702000</v>
      </c>
      <c r="G2353" s="5" t="n">
        <v>22000000</v>
      </c>
      <c r="H2353" s="5" t="n">
        <v>13115</v>
      </c>
      <c r="I2353" s="6" t="n">
        <v>0.0008696098321566063</v>
      </c>
      <c r="J2353" s="5" t="n">
        <v>-4000000</v>
      </c>
      <c r="K2353" s="5" t="n">
        <v>-2184</v>
      </c>
      <c r="L2353" s="6" t="n">
        <v>-0.0001581108785739284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신진에스엠 (138070)</t>
        </is>
      </c>
      <c r="B2354" s="8" t="inlineStr">
        <is>
          <t>기타 금속 가공제품 제조업</t>
        </is>
      </c>
      <c r="C2354" s="9" t="n">
        <v>1441</v>
      </c>
      <c r="D2354" s="10" t="n">
        <v>-39</v>
      </c>
      <c r="E2354" s="11" t="n">
        <v>-0.0264</v>
      </c>
      <c r="F2354" s="9" t="n">
        <v>25221823000</v>
      </c>
      <c r="G2354" s="10" t="n">
        <v>1000000</v>
      </c>
      <c r="H2354" s="10" t="n">
        <v>610</v>
      </c>
      <c r="I2354" s="12" t="n">
        <v>3.964820465197935e-05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삼진엘앤디 (054090)</t>
        </is>
      </c>
      <c r="B2355" t="inlineStr">
        <is>
          <t>그외 기타 제품 제조업</t>
        </is>
      </c>
      <c r="C2355" s="7" t="n">
        <v>1010</v>
      </c>
      <c r="D2355" s="5" t="n">
        <v>10</v>
      </c>
      <c r="E2355" s="13" t="n">
        <v>0.01</v>
      </c>
      <c r="F2355" s="7" t="n">
        <v>25208590000</v>
      </c>
      <c r="G2355" s="5" t="n">
        <v>-6000000</v>
      </c>
      <c r="H2355" s="5" t="n">
        <v>-6193</v>
      </c>
      <c r="I2355" s="6" t="n">
        <v>-0.0002380141055092728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무림SP (001810)</t>
        </is>
      </c>
      <c r="B2356" s="8" t="inlineStr">
        <is>
          <t>펄프, 종이 및 판지 제조업</t>
        </is>
      </c>
      <c r="C2356" s="9" t="n">
        <v>1138</v>
      </c>
      <c r="D2356" s="10" t="n">
        <v>7</v>
      </c>
      <c r="E2356" s="11" t="n">
        <v>0.0062</v>
      </c>
      <c r="F2356" s="9" t="n">
        <v>25191906000</v>
      </c>
      <c r="G2356" s="10" t="n">
        <v>1000000</v>
      </c>
      <c r="H2356" s="10" t="n">
        <v>1129</v>
      </c>
      <c r="I2356" s="12" t="n">
        <v>3.96952894314547e-05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아이윈 (090150)</t>
        </is>
      </c>
      <c r="B2357" t="inlineStr">
        <is>
          <t>자동차 신품 부품 제조업</t>
        </is>
      </c>
      <c r="C2357" s="7" t="n">
        <v>6010</v>
      </c>
      <c r="D2357" s="5" t="n">
        <v>-10</v>
      </c>
      <c r="E2357" s="13" t="n">
        <v>-0.0017</v>
      </c>
      <c r="F2357" s="7" t="n">
        <v>25163870000</v>
      </c>
      <c r="G2357" s="5" t="n">
        <v>0</v>
      </c>
      <c r="H2357" s="5" t="n">
        <v>26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나라셀라 (405920)</t>
        </is>
      </c>
      <c r="B2358" s="8" t="inlineStr">
        <is>
          <t>음·식료품 및 담배 도매업</t>
        </is>
      </c>
      <c r="C2358" s="9" t="n">
        <v>1949</v>
      </c>
      <c r="D2358" s="10" t="n">
        <v>151</v>
      </c>
      <c r="E2358" s="11" t="n">
        <v>0.08400000000000001</v>
      </c>
      <c r="F2358" s="9" t="n">
        <v>25099222000</v>
      </c>
      <c r="G2358" s="10" t="n">
        <v>0</v>
      </c>
      <c r="H2358" s="10" t="n">
        <v>-1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디티앤씨알오 (383930)</t>
        </is>
      </c>
      <c r="B2359" t="inlineStr">
        <is>
          <t>자연과학 및 공학 연구개발업</t>
        </is>
      </c>
      <c r="C2359" s="7" t="n">
        <v>1959</v>
      </c>
      <c r="D2359" s="5" t="n">
        <v>-14</v>
      </c>
      <c r="E2359" s="13" t="n">
        <v>-0.0071</v>
      </c>
      <c r="F2359" s="7" t="n">
        <v>25043856000</v>
      </c>
      <c r="G2359" s="5" t="n">
        <v>-26000000</v>
      </c>
      <c r="H2359" s="5" t="n">
        <v>-13363</v>
      </c>
      <c r="I2359" s="6" t="n">
        <v>-0.001038178785247767</v>
      </c>
      <c r="J2359" s="5" t="n">
        <v>2000000</v>
      </c>
      <c r="K2359" s="5" t="n">
        <v>813</v>
      </c>
      <c r="L2359" s="6" t="n">
        <v>7.985990655752054e-05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CSA 코스믹 (083660)</t>
        </is>
      </c>
      <c r="B2360" s="8" t="inlineStr">
        <is>
          <t>기타 화학제품 제조업</t>
        </is>
      </c>
      <c r="C2360" s="9" t="n">
        <v>1437</v>
      </c>
      <c r="D2360" s="10" t="n">
        <v>38</v>
      </c>
      <c r="E2360" s="11" t="n">
        <v>0.0272</v>
      </c>
      <c r="F2360" s="9" t="n">
        <v>25038288000</v>
      </c>
      <c r="G2360" s="10" t="n">
        <v>1000000</v>
      </c>
      <c r="H2360" s="10" t="n">
        <v>1061</v>
      </c>
      <c r="I2360" s="12" t="n">
        <v>3.993883287866965e-05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딜리 (131180)</t>
        </is>
      </c>
      <c r="B2361" t="inlineStr">
        <is>
          <t>컴퓨터 및 주변장치 제조업</t>
        </is>
      </c>
      <c r="C2361" s="7" t="n">
        <v>4240</v>
      </c>
      <c r="D2361" s="5" t="n">
        <v>70</v>
      </c>
      <c r="E2361" s="13" t="n">
        <v>0.0168</v>
      </c>
      <c r="F2361" s="7" t="n">
        <v>24888800000</v>
      </c>
      <c r="G2361" s="5" t="n">
        <v>2000000</v>
      </c>
      <c r="H2361" s="5" t="n">
        <v>611</v>
      </c>
      <c r="I2361" s="6" t="n">
        <v>8.035742984796375e-05</v>
      </c>
      <c r="J2361" s="5" t="n">
        <v>-4000000</v>
      </c>
      <c r="K2361" s="5" t="n">
        <v>-891</v>
      </c>
      <c r="L2361" s="6" t="n">
        <v>-0.0001607148596959275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메이슨캐피탈 (021880)</t>
        </is>
      </c>
      <c r="B2362" s="8" t="inlineStr">
        <is>
          <t>기타 금융업</t>
        </is>
      </c>
      <c r="C2362" s="9" t="n">
        <v>1173</v>
      </c>
      <c r="D2362" s="10" t="n">
        <v>14</v>
      </c>
      <c r="E2362" s="11" t="n">
        <v>0.0121</v>
      </c>
      <c r="F2362" s="9" t="n">
        <v>24888714000</v>
      </c>
      <c r="G2362" s="10" t="n">
        <v>-3000000</v>
      </c>
      <c r="H2362" s="10" t="n">
        <v>-2465</v>
      </c>
      <c r="I2362" s="12" t="n">
        <v>-0.0001205365612703011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NE능률 (053290)</t>
        </is>
      </c>
      <c r="B2363" t="inlineStr">
        <is>
          <t>서적, 잡지 및 기타 인쇄물 출판업</t>
        </is>
      </c>
      <c r="C2363" s="7" t="n">
        <v>1505</v>
      </c>
      <c r="D2363" s="5" t="n">
        <v>-43</v>
      </c>
      <c r="E2363" s="13" t="n">
        <v>-0.0278</v>
      </c>
      <c r="F2363" s="7" t="n">
        <v>24871630000</v>
      </c>
      <c r="G2363" s="5" t="n">
        <v>6000000</v>
      </c>
      <c r="H2363" s="5" t="n">
        <v>4138</v>
      </c>
      <c r="I2363" s="6" t="n">
        <v>0.0002412387125411563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샤페론 (378800)</t>
        </is>
      </c>
      <c r="B2364" s="8" t="inlineStr">
        <is>
          <t>기초 의약물질 제조업</t>
        </is>
      </c>
      <c r="C2364" s="9" t="n">
        <v>2685</v>
      </c>
      <c r="D2364" s="10" t="n">
        <v>50</v>
      </c>
      <c r="E2364" s="11" t="n">
        <v>0.019</v>
      </c>
      <c r="F2364" s="9" t="n">
        <v>24830880000</v>
      </c>
      <c r="G2364" s="10" t="n">
        <v>17000000</v>
      </c>
      <c r="H2364" s="10" t="n">
        <v>6422</v>
      </c>
      <c r="I2364" s="12" t="n">
        <v>0.0006846313944572243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1341</v>
      </c>
      <c r="D2365" s="5" t="n">
        <v>22</v>
      </c>
      <c r="E2365" s="13" t="n">
        <v>0.0167</v>
      </c>
      <c r="F2365" s="7" t="n">
        <v>24815205000</v>
      </c>
      <c r="G2365" s="5" t="n">
        <v>-2000000</v>
      </c>
      <c r="H2365" s="5" t="n">
        <v>-1469</v>
      </c>
      <c r="I2365" s="6" t="n">
        <v>-8.05957476474605e-05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아이언디바이스 (464500)</t>
        </is>
      </c>
      <c r="B2366" s="8" t="inlineStr">
        <is>
          <t>반도체 제조업</t>
        </is>
      </c>
      <c r="C2366" s="9" t="n">
        <v>1773</v>
      </c>
      <c r="D2366" s="10" t="n">
        <v>104</v>
      </c>
      <c r="E2366" s="11" t="n">
        <v>0.0623</v>
      </c>
      <c r="F2366" s="9" t="n">
        <v>24809589000</v>
      </c>
      <c r="G2366" s="10" t="n">
        <v>-6000000</v>
      </c>
      <c r="H2366" s="10" t="n">
        <v>-3547</v>
      </c>
      <c r="I2366" s="12" t="n">
        <v>-0.0002418419748912406</v>
      </c>
      <c r="J2366" s="10" t="n">
        <v>0</v>
      </c>
      <c r="K2366" s="10" t="n">
        <v>230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아이씨에이치 (368600)</t>
        </is>
      </c>
      <c r="B2367" t="inlineStr">
        <is>
          <t>전자부품 제조업</t>
        </is>
      </c>
      <c r="C2367" s="7" t="n">
        <v>956</v>
      </c>
      <c r="D2367" s="5" t="n">
        <v>0</v>
      </c>
      <c r="E2367" s="13" t="n">
        <v>0</v>
      </c>
      <c r="F2367" s="7" t="n">
        <v>24660020000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스튜디오삼익 (415380)</t>
        </is>
      </c>
      <c r="B2368" s="8" t="inlineStr">
        <is>
          <t>기타 생활용품 소매업</t>
        </is>
      </c>
      <c r="C2368" s="9" t="n">
        <v>2140</v>
      </c>
      <c r="D2368" s="10" t="n">
        <v>20</v>
      </c>
      <c r="E2368" s="11" t="n">
        <v>0.009399999999999999</v>
      </c>
      <c r="F2368" s="9" t="n">
        <v>24485880000</v>
      </c>
      <c r="G2368" s="10" t="n">
        <v>-2000000</v>
      </c>
      <c r="H2368" s="10" t="n">
        <v>-1002</v>
      </c>
      <c r="I2368" s="12" t="n">
        <v>-8.167972725505474e-05</v>
      </c>
      <c r="J2368" s="10" t="n">
        <v>15000000</v>
      </c>
      <c r="K2368" s="10" t="n">
        <v>7019</v>
      </c>
      <c r="L2368" s="12" t="n">
        <v>0.0006125979544129107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크라우드웍스 (355390)</t>
        </is>
      </c>
      <c r="B2369" t="inlineStr">
        <is>
          <t>소프트웨어 개발 및 공급업</t>
        </is>
      </c>
      <c r="C2369" s="7" t="n">
        <v>1535</v>
      </c>
      <c r="D2369" s="5" t="n">
        <v>127</v>
      </c>
      <c r="E2369" s="13" t="n">
        <v>0.0902</v>
      </c>
      <c r="F2369" s="7" t="n">
        <v>24472505000</v>
      </c>
      <c r="G2369" s="5" t="n">
        <v>127000000</v>
      </c>
      <c r="H2369" s="5" t="n">
        <v>82201</v>
      </c>
      <c r="I2369" s="6" t="n">
        <v>0.005189497356318856</v>
      </c>
      <c r="J2369" s="5" t="n">
        <v>-3000000</v>
      </c>
      <c r="K2369" s="5" t="n">
        <v>-1796</v>
      </c>
      <c r="L2369" s="6" t="n">
        <v>-0.0001225865517240675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한국정밀기계 (101680)</t>
        </is>
      </c>
      <c r="B2370" s="8" t="inlineStr">
        <is>
          <t>특수 목적용 기계 제조업</t>
        </is>
      </c>
      <c r="C2370" s="9" t="n">
        <v>2905</v>
      </c>
      <c r="D2370" s="10" t="n">
        <v>-75</v>
      </c>
      <c r="E2370" s="11" t="n">
        <v>-0.0252</v>
      </c>
      <c r="F2370" s="9" t="n">
        <v>24413620000</v>
      </c>
      <c r="G2370" s="10" t="n">
        <v>-30000000</v>
      </c>
      <c r="H2370" s="10" t="n">
        <v>-10232</v>
      </c>
      <c r="I2370" s="12" t="n">
        <v>-0.001228822272157918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코퍼스코리아 (322780)</t>
        </is>
      </c>
      <c r="B2371" t="inlineStr">
        <is>
          <t>영화, 비디오물, 방송프로그램 제작 및 배급업</t>
        </is>
      </c>
      <c r="C2371" s="7" t="n">
        <v>1600</v>
      </c>
      <c r="D2371" s="5" t="n">
        <v>-25</v>
      </c>
      <c r="E2371" s="13" t="n">
        <v>-0.0154</v>
      </c>
      <c r="F2371" s="7" t="n">
        <v>24368000000</v>
      </c>
      <c r="G2371" s="5" t="n">
        <v>-3000000</v>
      </c>
      <c r="H2371" s="5" t="n">
        <v>-1822</v>
      </c>
      <c r="I2371" s="6" t="n">
        <v>-0.0001231122783978989</v>
      </c>
      <c r="J2371" s="5" t="n">
        <v>0</v>
      </c>
      <c r="K2371" s="5" t="n">
        <v>-170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대한항공우 (003495)</t>
        </is>
      </c>
      <c r="B2372" s="8" t="inlineStr">
        <is>
          <t>미분류</t>
        </is>
      </c>
      <c r="C2372" s="9" t="n">
        <v>21950</v>
      </c>
      <c r="D2372" s="10" t="n">
        <v>150</v>
      </c>
      <c r="E2372" s="11" t="n">
        <v>0.0069</v>
      </c>
      <c r="F2372" s="9" t="n">
        <v>24364500000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플레이위드 (023770)</t>
        </is>
      </c>
      <c r="B2373" t="inlineStr">
        <is>
          <t>소프트웨어 개발 및 공급업</t>
        </is>
      </c>
      <c r="C2373" s="7" t="n">
        <v>2720</v>
      </c>
      <c r="D2373" s="5" t="n">
        <v>110</v>
      </c>
      <c r="E2373" s="13" t="n">
        <v>0.0421</v>
      </c>
      <c r="F2373" s="7" t="n">
        <v>24333120000</v>
      </c>
      <c r="G2373" s="5" t="n">
        <v>-11000000</v>
      </c>
      <c r="H2373" s="5" t="n">
        <v>-4006</v>
      </c>
      <c r="I2373" s="6" t="n">
        <v>-0.0004520587577754106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파버나인 (177830)</t>
        </is>
      </c>
      <c r="B2374" s="8" t="inlineStr">
        <is>
          <t>전자부품 제조업</t>
        </is>
      </c>
      <c r="C2374" s="9" t="n">
        <v>2145</v>
      </c>
      <c r="D2374" s="10" t="n">
        <v>55</v>
      </c>
      <c r="E2374" s="11" t="n">
        <v>0.0263</v>
      </c>
      <c r="F2374" s="9" t="n">
        <v>24292125000</v>
      </c>
      <c r="G2374" s="10" t="n">
        <v>-18000000</v>
      </c>
      <c r="H2374" s="10" t="n">
        <v>-8325</v>
      </c>
      <c r="I2374" s="12" t="n">
        <v>-0.0007409808734312046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KBG (318000)</t>
        </is>
      </c>
      <c r="B2375" t="inlineStr">
        <is>
          <t>합성고무 및 플라스틱 물질 제조업</t>
        </is>
      </c>
      <c r="C2375" s="7" t="n">
        <v>2765</v>
      </c>
      <c r="D2375" s="5" t="n">
        <v>45</v>
      </c>
      <c r="E2375" s="13" t="n">
        <v>0.0165</v>
      </c>
      <c r="F2375" s="7" t="n">
        <v>24166100000</v>
      </c>
      <c r="G2375" s="5" t="n">
        <v>-3000000</v>
      </c>
      <c r="H2375" s="5" t="n">
        <v>-998</v>
      </c>
      <c r="I2375" s="6" t="n">
        <v>-0.0001241408419231899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인콘 (083640)</t>
        </is>
      </c>
      <c r="B2376" s="8" t="inlineStr">
        <is>
          <t>상품 종합 도매업</t>
        </is>
      </c>
      <c r="C2376" s="9" t="n">
        <v>5260</v>
      </c>
      <c r="D2376" s="10" t="n">
        <v>20</v>
      </c>
      <c r="E2376" s="11" t="n">
        <v>0.0038</v>
      </c>
      <c r="F2376" s="9" t="n">
        <v>24148660000</v>
      </c>
      <c r="G2376" s="10" t="n">
        <v>3000000</v>
      </c>
      <c r="H2376" s="10" t="n">
        <v>541</v>
      </c>
      <c r="I2376" s="12" t="n">
        <v>0.0001242304956051392</v>
      </c>
      <c r="J2376" s="10" t="n">
        <v>0</v>
      </c>
      <c r="K2376" s="10" t="n">
        <v>-71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유디엠텍 (389680)</t>
        </is>
      </c>
      <c r="B2377" t="inlineStr">
        <is>
          <t>소프트웨어 개발 및 공급업</t>
        </is>
      </c>
      <c r="C2377" s="7" t="n">
        <v>2900</v>
      </c>
      <c r="D2377" s="5" t="n">
        <v>-55</v>
      </c>
      <c r="E2377" s="13" t="n">
        <v>-0.0186</v>
      </c>
      <c r="F2377" s="7" t="n">
        <v>24128000000</v>
      </c>
      <c r="G2377" s="5" t="n">
        <v>-66000000</v>
      </c>
      <c r="H2377" s="5" t="n">
        <v>-22733</v>
      </c>
      <c r="I2377" s="6" t="n">
        <v>-0.002735411140583554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씨엔플러스 (115530)</t>
        </is>
      </c>
      <c r="B2378" s="8" t="inlineStr">
        <is>
          <t>전자부품 제조업</t>
        </is>
      </c>
      <c r="C2378" s="9" t="n">
        <v>2805</v>
      </c>
      <c r="D2378" s="10" t="n">
        <v>-35</v>
      </c>
      <c r="E2378" s="11" t="n">
        <v>-0.0123</v>
      </c>
      <c r="F2378" s="9" t="n">
        <v>24072510000</v>
      </c>
      <c r="G2378" s="10" t="n">
        <v>-12000000</v>
      </c>
      <c r="H2378" s="10" t="n">
        <v>-4358</v>
      </c>
      <c r="I2378" s="12" t="n">
        <v>-0.0004984939252284037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마스턴프리미어리츠 (357430)</t>
        </is>
      </c>
      <c r="B2379" t="inlineStr">
        <is>
          <t>부동산 임대 및 공급업</t>
        </is>
      </c>
      <c r="C2379" s="7" t="n">
        <v>786</v>
      </c>
      <c r="D2379" s="5" t="n">
        <v>-8</v>
      </c>
      <c r="E2379" s="13" t="n">
        <v>-0.0101</v>
      </c>
      <c r="F2379" s="7" t="n">
        <v>23976930000</v>
      </c>
      <c r="G2379" s="5" t="n">
        <v>0</v>
      </c>
      <c r="H2379" s="5" t="n">
        <v>-369</v>
      </c>
      <c r="I2379" s="6" t="n">
        <v>0</v>
      </c>
      <c r="J2379" s="5" t="n">
        <v>0</v>
      </c>
      <c r="K2379" s="5" t="n">
        <v>301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디티앤씨 (187220)</t>
        </is>
      </c>
      <c r="B2380" s="8" t="inlineStr">
        <is>
          <t>기타 과학기술 서비스업</t>
        </is>
      </c>
      <c r="C2380" s="9" t="n">
        <v>2080</v>
      </c>
      <c r="D2380" s="10" t="n">
        <v>55</v>
      </c>
      <c r="E2380" s="11" t="n">
        <v>0.0272</v>
      </c>
      <c r="F2380" s="9" t="n">
        <v>23969920000</v>
      </c>
      <c r="G2380" s="10" t="n">
        <v>1000000</v>
      </c>
      <c r="H2380" s="10" t="n">
        <v>255</v>
      </c>
      <c r="I2380" s="12" t="n">
        <v>4.171895442287668e-05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에스켐 (475660)</t>
        </is>
      </c>
      <c r="B2381" t="inlineStr">
        <is>
          <t>기타 화학제품 제조업</t>
        </is>
      </c>
      <c r="C2381" s="7" t="n">
        <v>3020</v>
      </c>
      <c r="D2381" s="5" t="n">
        <v>90</v>
      </c>
      <c r="E2381" s="13" t="n">
        <v>0.0307</v>
      </c>
      <c r="F2381" s="7" t="n">
        <v>23945580000</v>
      </c>
      <c r="G2381" s="5" t="n">
        <v>1000000</v>
      </c>
      <c r="H2381" s="5" t="n">
        <v>492</v>
      </c>
      <c r="I2381" s="6" t="n">
        <v>4.176136055171769e-05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한국비티비 (219750)</t>
        </is>
      </c>
      <c r="B2382" s="8" t="inlineStr">
        <is>
          <t>의료용 기기 제조업</t>
        </is>
      </c>
      <c r="C2382" s="9" t="n">
        <v>1830</v>
      </c>
      <c r="D2382" s="10" t="n">
        <v>115</v>
      </c>
      <c r="E2382" s="11" t="n">
        <v>0.06709999999999999</v>
      </c>
      <c r="F2382" s="9" t="n">
        <v>23945550000</v>
      </c>
      <c r="G2382" s="10" t="n">
        <v>2000000</v>
      </c>
      <c r="H2382" s="10" t="n">
        <v>898</v>
      </c>
      <c r="I2382" s="12" t="n">
        <v>8.352282574424058e-05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피엔티엠에스 (257370)</t>
        </is>
      </c>
      <c r="B2383" t="inlineStr">
        <is>
          <t>특수 목적용 기계 제조업</t>
        </is>
      </c>
      <c r="C2383" s="7" t="n">
        <v>1915</v>
      </c>
      <c r="D2383" s="5" t="n">
        <v>26</v>
      </c>
      <c r="E2383" s="13" t="n">
        <v>0.0138</v>
      </c>
      <c r="F2383" s="7" t="n">
        <v>23945160000</v>
      </c>
      <c r="G2383" s="5" t="n">
        <v>-9000000</v>
      </c>
      <c r="H2383" s="5" t="n">
        <v>-4605</v>
      </c>
      <c r="I2383" s="6" t="n">
        <v>-0.0003758588374435585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알톤 (123750)</t>
        </is>
      </c>
      <c r="B2384" s="8" t="inlineStr">
        <is>
          <t>그외 기타 운송장비 제조업</t>
        </is>
      </c>
      <c r="C2384" s="9" t="n">
        <v>1731</v>
      </c>
      <c r="D2384" s="10" t="n">
        <v>-27</v>
      </c>
      <c r="E2384" s="11" t="n">
        <v>-0.0154</v>
      </c>
      <c r="F2384" s="9" t="n">
        <v>23920689000</v>
      </c>
      <c r="G2384" s="10" t="n">
        <v>2000000</v>
      </c>
      <c r="H2384" s="10" t="n">
        <v>1415</v>
      </c>
      <c r="I2384" s="12" t="n">
        <v>8.360963181286291e-05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더라미 (032860)</t>
        </is>
      </c>
      <c r="B2385" t="inlineStr">
        <is>
          <t>해체, 선별 및 원료 재생업</t>
        </is>
      </c>
      <c r="C2385" s="7" t="n">
        <v>2960</v>
      </c>
      <c r="D2385" s="5" t="n">
        <v>125</v>
      </c>
      <c r="E2385" s="13" t="n">
        <v>0.0441</v>
      </c>
      <c r="F2385" s="7" t="n">
        <v>23913840000</v>
      </c>
      <c r="G2385" s="5" t="n">
        <v>15000000</v>
      </c>
      <c r="H2385" s="5" t="n">
        <v>5108</v>
      </c>
      <c r="I2385" s="6" t="n">
        <v>0.0006272518340843629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배럴 (267790)</t>
        </is>
      </c>
      <c r="B2386" s="8" t="inlineStr">
        <is>
          <t>봉제의복 제조업</t>
        </is>
      </c>
      <c r="C2386" s="9" t="n">
        <v>3110</v>
      </c>
      <c r="D2386" s="10" t="n">
        <v>45</v>
      </c>
      <c r="E2386" s="11" t="n">
        <v>0.0147</v>
      </c>
      <c r="F2386" s="9" t="n">
        <v>23912790000</v>
      </c>
      <c r="G2386" s="10" t="n">
        <v>0</v>
      </c>
      <c r="H2386" s="10" t="n">
        <v>7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사토시홀딩스 (223310)</t>
        </is>
      </c>
      <c r="B2387" t="inlineStr">
        <is>
          <t>상품 종합 도매업</t>
        </is>
      </c>
      <c r="C2387" s="7" t="n">
        <v>2925</v>
      </c>
      <c r="D2387" s="5" t="n">
        <v>-55</v>
      </c>
      <c r="E2387" s="13" t="n">
        <v>-0.0185</v>
      </c>
      <c r="F2387" s="7" t="n">
        <v>23774400000</v>
      </c>
      <c r="G2387" s="5" t="n">
        <v>4000000</v>
      </c>
      <c r="H2387" s="5" t="n">
        <v>1283</v>
      </c>
      <c r="I2387" s="6" t="n">
        <v>0.0001682481997442627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지란지교시큐리티 (208350)</t>
        </is>
      </c>
      <c r="B2388" s="8" t="inlineStr">
        <is>
          <t>소프트웨어 개발 및 공급업</t>
        </is>
      </c>
      <c r="C2388" s="9" t="n">
        <v>2930</v>
      </c>
      <c r="D2388" s="10" t="n">
        <v>90</v>
      </c>
      <c r="E2388" s="11" t="n">
        <v>0.0317</v>
      </c>
      <c r="F2388" s="9" t="n">
        <v>23735930000</v>
      </c>
      <c r="G2388" s="10" t="n">
        <v>26000000</v>
      </c>
      <c r="H2388" s="10" t="n">
        <v>8929</v>
      </c>
      <c r="I2388" s="12" t="n">
        <v>0.00109538577169717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대동금속 (020400)</t>
        </is>
      </c>
      <c r="B2389" t="inlineStr">
        <is>
          <t>금속 주조업</t>
        </is>
      </c>
      <c r="C2389" s="7" t="n">
        <v>2615</v>
      </c>
      <c r="D2389" s="5" t="n">
        <v>-70</v>
      </c>
      <c r="E2389" s="13" t="n">
        <v>-0.0261</v>
      </c>
      <c r="F2389" s="7" t="n">
        <v>23725895000</v>
      </c>
      <c r="G2389" s="5" t="n">
        <v>-5000000</v>
      </c>
      <c r="H2389" s="5" t="n">
        <v>-1890</v>
      </c>
      <c r="I2389" s="6" t="n">
        <v>-0.000210740206006981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라닉스 (317120)</t>
        </is>
      </c>
      <c r="B2390" s="8" t="inlineStr">
        <is>
          <t>반도체 제조업</t>
        </is>
      </c>
      <c r="C2390" s="9" t="n">
        <v>1554</v>
      </c>
      <c r="D2390" s="10" t="n">
        <v>112</v>
      </c>
      <c r="E2390" s="11" t="n">
        <v>0.07769999999999999</v>
      </c>
      <c r="F2390" s="9" t="n">
        <v>23714040000</v>
      </c>
      <c r="G2390" s="10" t="n">
        <v>-75000000</v>
      </c>
      <c r="H2390" s="10" t="n">
        <v>-47272</v>
      </c>
      <c r="I2390" s="12" t="n">
        <v>-0.003162683372381931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벨로크 (424760)</t>
        </is>
      </c>
      <c r="B2391" t="inlineStr">
        <is>
          <t>컴퓨터 프로그래밍, 시스템 통합 및 관리업</t>
        </is>
      </c>
      <c r="C2391" s="7" t="n">
        <v>2340</v>
      </c>
      <c r="D2391" s="5" t="n">
        <v>275</v>
      </c>
      <c r="E2391" s="13" t="n">
        <v>0.1332</v>
      </c>
      <c r="F2391" s="7" t="n">
        <v>23629320000</v>
      </c>
      <c r="G2391" s="5" t="n">
        <v>65000000</v>
      </c>
      <c r="H2391" s="5" t="n">
        <v>28794</v>
      </c>
      <c r="I2391" s="6" t="n">
        <v>0.002750819744283797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한국정보공학 (039740)</t>
        </is>
      </c>
      <c r="B2392" s="8" t="inlineStr">
        <is>
          <t>기타 전문 도매업</t>
        </is>
      </c>
      <c r="C2392" s="9" t="n">
        <v>2945</v>
      </c>
      <c r="D2392" s="10" t="n">
        <v>-30</v>
      </c>
      <c r="E2392" s="11" t="n">
        <v>-0.0101</v>
      </c>
      <c r="F2392" s="9" t="n">
        <v>23613010000</v>
      </c>
      <c r="G2392" s="10" t="n">
        <v>-4000000</v>
      </c>
      <c r="H2392" s="10" t="n">
        <v>-1281</v>
      </c>
      <c r="I2392" s="12" t="n">
        <v>-0.0001693981411094985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SG글로벌 (001380)</t>
        </is>
      </c>
      <c r="B2393" t="inlineStr">
        <is>
          <t>자동차 신품 부품 제조업</t>
        </is>
      </c>
      <c r="C2393" s="7" t="n">
        <v>1046</v>
      </c>
      <c r="D2393" s="5" t="n">
        <v>-145</v>
      </c>
      <c r="E2393" s="13" t="n">
        <v>-0.1217</v>
      </c>
      <c r="F2393" s="7" t="n">
        <v>23516172000</v>
      </c>
      <c r="G2393" s="5" t="n">
        <v>-47000000</v>
      </c>
      <c r="H2393" s="5" t="n">
        <v>-41716</v>
      </c>
      <c r="I2393" s="6" t="n">
        <v>-0.001998624606079595</v>
      </c>
      <c r="J2393" s="5" t="n">
        <v>0</v>
      </c>
      <c r="K2393" s="5" t="n">
        <v>-8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참엔지니어링 (009310)</t>
        </is>
      </c>
      <c r="B2394" s="8" t="inlineStr">
        <is>
          <t>특수 목적용 기계 제조업</t>
        </is>
      </c>
      <c r="C2394" s="9" t="n">
        <v>5330</v>
      </c>
      <c r="D2394" s="10" t="n">
        <v>0</v>
      </c>
      <c r="E2394" s="11" t="n">
        <v>0</v>
      </c>
      <c r="F2394" s="9" t="n">
        <v>23329410000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프럼파스트 (035200)</t>
        </is>
      </c>
      <c r="B2395" t="inlineStr">
        <is>
          <t>플라스틱제품 제조업</t>
        </is>
      </c>
      <c r="C2395" s="7" t="n">
        <v>2530</v>
      </c>
      <c r="D2395" s="5" t="n">
        <v>-20</v>
      </c>
      <c r="E2395" s="13" t="n">
        <v>-0.007800000000000001</v>
      </c>
      <c r="F2395" s="7" t="n">
        <v>23324070000</v>
      </c>
      <c r="G2395" s="5" t="n">
        <v>-7000000</v>
      </c>
      <c r="H2395" s="5" t="n">
        <v>-2681</v>
      </c>
      <c r="I2395" s="6" t="n">
        <v>-0.0003001191473014787</v>
      </c>
      <c r="J2395" s="5" t="n">
        <v>8000000</v>
      </c>
      <c r="K2395" s="5" t="n">
        <v>3023</v>
      </c>
      <c r="L2395" s="6" t="n">
        <v>0.0003429933112016899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웰크론한텍 (076080)</t>
        </is>
      </c>
      <c r="B2396" s="8" t="inlineStr">
        <is>
          <t>건물 건설업</t>
        </is>
      </c>
      <c r="C2396" s="9" t="n">
        <v>1029</v>
      </c>
      <c r="D2396" s="10" t="n">
        <v>9</v>
      </c>
      <c r="E2396" s="11" t="n">
        <v>0.008800000000000001</v>
      </c>
      <c r="F2396" s="9" t="n">
        <v>23249226000</v>
      </c>
      <c r="G2396" s="10" t="n">
        <v>-2000000</v>
      </c>
      <c r="H2396" s="10" t="n">
        <v>-2286</v>
      </c>
      <c r="I2396" s="12" t="n">
        <v>-8.602436915534306e-05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한국맥널티 (222980)</t>
        </is>
      </c>
      <c r="B2397" t="inlineStr">
        <is>
          <t>기타 식품 제조업</t>
        </is>
      </c>
      <c r="C2397" s="7" t="n">
        <v>2100</v>
      </c>
      <c r="D2397" s="5" t="n">
        <v>-15</v>
      </c>
      <c r="E2397" s="13" t="n">
        <v>-0.0071</v>
      </c>
      <c r="F2397" s="7" t="n">
        <v>23165100000</v>
      </c>
      <c r="G2397" s="5" t="n">
        <v>-25000000</v>
      </c>
      <c r="H2397" s="5" t="n">
        <v>-11811</v>
      </c>
      <c r="I2397" s="6" t="n">
        <v>-0.001079209673172143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핑거스토리 (417180)</t>
        </is>
      </c>
      <c r="B2398" s="8" t="inlineStr">
        <is>
          <t>기타 정보 서비스업</t>
        </is>
      </c>
      <c r="C2398" s="9" t="n">
        <v>4050</v>
      </c>
      <c r="D2398" s="10" t="n">
        <v>140</v>
      </c>
      <c r="E2398" s="11" t="n">
        <v>0.0358</v>
      </c>
      <c r="F2398" s="9" t="n">
        <v>23141700000</v>
      </c>
      <c r="G2398" s="10" t="n">
        <v>-4000000</v>
      </c>
      <c r="H2398" s="10" t="n">
        <v>-1096</v>
      </c>
      <c r="I2398" s="12" t="n">
        <v>-0.0001728481485802685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소프트센 (032680)</t>
        </is>
      </c>
      <c r="B2399" t="inlineStr">
        <is>
          <t>기타 정보 서비스업</t>
        </is>
      </c>
      <c r="C2399" s="7" t="n">
        <v>1003</v>
      </c>
      <c r="D2399" s="5" t="n">
        <v>-2</v>
      </c>
      <c r="E2399" s="13" t="n">
        <v>-0.002</v>
      </c>
      <c r="F2399" s="7" t="n">
        <v>23124165000</v>
      </c>
      <c r="G2399" s="5" t="n">
        <v>2000000</v>
      </c>
      <c r="H2399" s="5" t="n">
        <v>1667</v>
      </c>
      <c r="I2399" s="6" t="n">
        <v>8.648960946265519e-05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파커스 (065690)</t>
        </is>
      </c>
      <c r="B2400" s="8" t="inlineStr">
        <is>
          <t>고무제품 제조업</t>
        </is>
      </c>
      <c r="C2400" s="9" t="n">
        <v>1917</v>
      </c>
      <c r="D2400" s="10" t="n">
        <v>32</v>
      </c>
      <c r="E2400" s="11" t="n">
        <v>0.017</v>
      </c>
      <c r="F2400" s="9" t="n">
        <v>23030838000</v>
      </c>
      <c r="G2400" s="10" t="n">
        <v>-5000000</v>
      </c>
      <c r="H2400" s="10" t="n">
        <v>-2817</v>
      </c>
      <c r="I2400" s="12" t="n">
        <v>-0.0002171002201483072</v>
      </c>
      <c r="J2400" s="10" t="n">
        <v>19000000</v>
      </c>
      <c r="K2400" s="10" t="n">
        <v>10000</v>
      </c>
      <c r="L2400" s="12" t="n">
        <v>0.0008249808365635676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피씨디렉트 (051380)</t>
        </is>
      </c>
      <c r="B2401" t="inlineStr">
        <is>
          <t>기계장비 및 관련 물품 도매업</t>
        </is>
      </c>
      <c r="C2401" s="7" t="n">
        <v>1500</v>
      </c>
      <c r="D2401" s="5" t="n">
        <v>4</v>
      </c>
      <c r="E2401" s="13" t="n">
        <v>0.0027</v>
      </c>
      <c r="F2401" s="7" t="n">
        <v>23010000000</v>
      </c>
      <c r="G2401" s="5" t="n">
        <v>-3000000</v>
      </c>
      <c r="H2401" s="5" t="n">
        <v>-1868</v>
      </c>
      <c r="I2401" s="6" t="n">
        <v>-0.0001303780964797914</v>
      </c>
      <c r="J2401" s="5" t="n">
        <v>0</v>
      </c>
      <c r="K2401" s="5" t="n">
        <v>-1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엑사이엔씨 (054940)</t>
        </is>
      </c>
      <c r="B2402" s="8" t="inlineStr">
        <is>
          <t>실내건축 및 건축마무리 공사업</t>
        </is>
      </c>
      <c r="C2402" s="9" t="n">
        <v>3465</v>
      </c>
      <c r="D2402" s="10" t="n">
        <v>-100</v>
      </c>
      <c r="E2402" s="11" t="n">
        <v>-0.0281</v>
      </c>
      <c r="F2402" s="9" t="n">
        <v>22986810000</v>
      </c>
      <c r="G2402" s="10" t="n">
        <v>5000000</v>
      </c>
      <c r="H2402" s="10" t="n">
        <v>1622</v>
      </c>
      <c r="I2402" s="12" t="n">
        <v>0.0002175160450710647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이미지스 (115610)</t>
        </is>
      </c>
      <c r="B2403" t="inlineStr">
        <is>
          <t>반도체 제조업</t>
        </is>
      </c>
      <c r="C2403" s="7" t="n">
        <v>1941</v>
      </c>
      <c r="D2403" s="5" t="n">
        <v>290</v>
      </c>
      <c r="E2403" s="13" t="n">
        <v>0.1757</v>
      </c>
      <c r="F2403" s="7" t="n">
        <v>22938738000</v>
      </c>
      <c r="G2403" s="5" t="n">
        <v>32000000</v>
      </c>
      <c r="H2403" s="5" t="n">
        <v>20732</v>
      </c>
      <c r="I2403" s="6" t="n">
        <v>0.00139502007477482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상보 (027580)</t>
        </is>
      </c>
      <c r="B2404" s="8" t="inlineStr">
        <is>
          <t>플라스틱제품 제조업</t>
        </is>
      </c>
      <c r="C2404" s="9" t="n">
        <v>1936</v>
      </c>
      <c r="D2404" s="10" t="n">
        <v>13</v>
      </c>
      <c r="E2404" s="11" t="n">
        <v>0.0068</v>
      </c>
      <c r="F2404" s="9" t="n">
        <v>22914496000</v>
      </c>
      <c r="G2404" s="10" t="n">
        <v>-9000000</v>
      </c>
      <c r="H2404" s="10" t="n">
        <v>-4855</v>
      </c>
      <c r="I2404" s="12" t="n">
        <v>-0.0003927644753783806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2800</v>
      </c>
      <c r="D2405" s="5" t="n">
        <v>180</v>
      </c>
      <c r="E2405" s="13" t="n">
        <v>0.0687</v>
      </c>
      <c r="F2405" s="7" t="n">
        <v>22904000000</v>
      </c>
      <c r="G2405" s="5" t="n">
        <v>1000000</v>
      </c>
      <c r="H2405" s="5" t="n">
        <v>238</v>
      </c>
      <c r="I2405" s="6" t="n">
        <v>4.366049598323437e-05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엠에프씨 (432980)</t>
        </is>
      </c>
      <c r="B2406" s="8" t="inlineStr">
        <is>
          <t>기초 의약물질 제조업</t>
        </is>
      </c>
      <c r="C2406" s="9" t="n">
        <v>2665</v>
      </c>
      <c r="D2406" s="10" t="n">
        <v>55</v>
      </c>
      <c r="E2406" s="11" t="n">
        <v>0.0211</v>
      </c>
      <c r="F2406" s="9" t="n">
        <v>22895015000</v>
      </c>
      <c r="G2406" s="10" t="n">
        <v>-3000000</v>
      </c>
      <c r="H2406" s="10" t="n">
        <v>-1093</v>
      </c>
      <c r="I2406" s="12" t="n">
        <v>-0.0001310328907843039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바이오포트 (188040)</t>
        </is>
      </c>
      <c r="B2407" t="inlineStr">
        <is>
          <t>기타 식품 제조업</t>
        </is>
      </c>
      <c r="C2407" s="7" t="n">
        <v>4890</v>
      </c>
      <c r="D2407" s="5" t="n">
        <v>-90</v>
      </c>
      <c r="E2407" s="13" t="n">
        <v>-0.0181</v>
      </c>
      <c r="F2407" s="7" t="n">
        <v>22880310000</v>
      </c>
      <c r="G2407" s="5" t="n">
        <v>-8000000</v>
      </c>
      <c r="H2407" s="5" t="n">
        <v>-1572</v>
      </c>
      <c r="I2407" s="6" t="n">
        <v>-0.0003496456123190639</v>
      </c>
      <c r="J2407" s="5" t="n">
        <v>-3000000</v>
      </c>
      <c r="K2407" s="5" t="n">
        <v>-691</v>
      </c>
      <c r="L2407" s="6" t="n">
        <v>-0.0001311171046196489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스페코 (013810)</t>
        </is>
      </c>
      <c r="B2408" s="8" t="inlineStr">
        <is>
          <t>특수 목적용 기계 제조업</t>
        </is>
      </c>
      <c r="C2408" s="9" t="n">
        <v>1561</v>
      </c>
      <c r="D2408" s="10" t="n">
        <v>16</v>
      </c>
      <c r="E2408" s="11" t="n">
        <v>0.0104</v>
      </c>
      <c r="F2408" s="9" t="n">
        <v>22876455000</v>
      </c>
      <c r="G2408" s="10" t="n">
        <v>-1000000</v>
      </c>
      <c r="H2408" s="10" t="n">
        <v>-384</v>
      </c>
      <c r="I2408" s="12" t="n">
        <v>-4.371306655685944e-05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풍전약품 (298060)</t>
        </is>
      </c>
      <c r="B2409" t="inlineStr">
        <is>
          <t>의약품 제조업</t>
        </is>
      </c>
      <c r="C2409" s="7" t="n">
        <v>2365</v>
      </c>
      <c r="D2409" s="5" t="n">
        <v>35</v>
      </c>
      <c r="E2409" s="13" t="n">
        <v>0.015</v>
      </c>
      <c r="F2409" s="7" t="n">
        <v>22791505000</v>
      </c>
      <c r="G2409" s="5" t="n">
        <v>-4000000</v>
      </c>
      <c r="H2409" s="5" t="n">
        <v>-1815</v>
      </c>
      <c r="I2409" s="6" t="n">
        <v>-0.0001755039871215174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덱스터 (206560)</t>
        </is>
      </c>
      <c r="B2410" s="8" t="inlineStr">
        <is>
          <t>영화, 비디오물, 방송프로그램 제작 및 배급업</t>
        </is>
      </c>
      <c r="C2410" s="9" t="n">
        <v>895</v>
      </c>
      <c r="D2410" s="10" t="n">
        <v>-16</v>
      </c>
      <c r="E2410" s="11" t="n">
        <v>-0.0176</v>
      </c>
      <c r="F2410" s="9" t="n">
        <v>22742845000</v>
      </c>
      <c r="G2410" s="10" t="n">
        <v>-67000000</v>
      </c>
      <c r="H2410" s="10" t="n">
        <v>-75124</v>
      </c>
      <c r="I2410" s="12" t="n">
        <v>-0.002945981472414731</v>
      </c>
      <c r="J2410" s="10" t="n">
        <v>0</v>
      </c>
      <c r="K2410" s="10" t="n">
        <v>-1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위세아이텍 (065370)</t>
        </is>
      </c>
      <c r="B2411" t="inlineStr">
        <is>
          <t>소프트웨어 개발 및 공급업</t>
        </is>
      </c>
      <c r="C2411" s="7" t="n">
        <v>3075</v>
      </c>
      <c r="D2411" s="5" t="n">
        <v>85</v>
      </c>
      <c r="E2411" s="13" t="n">
        <v>0.0284</v>
      </c>
      <c r="F2411" s="7" t="n">
        <v>22702725000</v>
      </c>
      <c r="G2411" s="5" t="n">
        <v>-9000000</v>
      </c>
      <c r="H2411" s="5" t="n">
        <v>-2917</v>
      </c>
      <c r="I2411" s="6" t="n">
        <v>-0.000396428182079464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대성미생물 (036480)</t>
        </is>
      </c>
      <c r="B2412" s="8" t="inlineStr">
        <is>
          <t>의약품 제조업</t>
        </is>
      </c>
      <c r="C2412" s="9" t="n">
        <v>5960</v>
      </c>
      <c r="D2412" s="10" t="n">
        <v>-100</v>
      </c>
      <c r="E2412" s="11" t="n">
        <v>-0.0165</v>
      </c>
      <c r="F2412" s="9" t="n">
        <v>22648000000</v>
      </c>
      <c r="G2412" s="10" t="n">
        <v>-3000000</v>
      </c>
      <c r="H2412" s="10" t="n">
        <v>-536</v>
      </c>
      <c r="I2412" s="12" t="n">
        <v>-0.0001324620275521017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판타지오 (032800)</t>
        </is>
      </c>
      <c r="B2413" t="inlineStr">
        <is>
          <t>창작 및 예술관련 서비스업</t>
        </is>
      </c>
      <c r="C2413" s="7" t="n">
        <v>1494</v>
      </c>
      <c r="D2413" s="5" t="n">
        <v>-11</v>
      </c>
      <c r="E2413" s="13" t="n">
        <v>-0.0073</v>
      </c>
      <c r="F2413" s="7" t="n">
        <v>22569858000</v>
      </c>
      <c r="G2413" s="5" t="n">
        <v>-1000000</v>
      </c>
      <c r="H2413" s="5" t="n">
        <v>-705</v>
      </c>
      <c r="I2413" s="6" t="n">
        <v>-4.430688044204798e-05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삼영에스앤씨 (361670)</t>
        </is>
      </c>
      <c r="B2414" s="8" t="inlineStr">
        <is>
          <t>전자부품 제조업</t>
        </is>
      </c>
      <c r="C2414" s="9" t="n">
        <v>3975</v>
      </c>
      <c r="D2414" s="10" t="n">
        <v>105</v>
      </c>
      <c r="E2414" s="11" t="n">
        <v>0.0271</v>
      </c>
      <c r="F2414" s="9" t="n">
        <v>22526325000</v>
      </c>
      <c r="G2414" s="10" t="n">
        <v>-5000000</v>
      </c>
      <c r="H2414" s="10" t="n">
        <v>-1183</v>
      </c>
      <c r="I2414" s="12" t="n">
        <v>-0.0002219625260667241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모아텍 (033200)</t>
        </is>
      </c>
      <c r="B2415" t="inlineStr">
        <is>
          <t>전자부품 제조업</t>
        </is>
      </c>
      <c r="C2415" s="7" t="n">
        <v>2445</v>
      </c>
      <c r="D2415" s="5" t="n">
        <v>35</v>
      </c>
      <c r="E2415" s="13" t="n">
        <v>0.0145</v>
      </c>
      <c r="F2415" s="7" t="n">
        <v>22503780000</v>
      </c>
      <c r="G2415" s="5" t="n">
        <v>-1000000</v>
      </c>
      <c r="H2415" s="5" t="n">
        <v>-263</v>
      </c>
      <c r="I2415" s="6" t="n">
        <v>-4.443697903196708e-05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토박스코리아 (215480)</t>
        </is>
      </c>
      <c r="B2416" s="8" t="inlineStr">
        <is>
          <t>섬유, 의복, 신발 및 가죽제품 소매업</t>
        </is>
      </c>
      <c r="C2416" s="9" t="n">
        <v>2095</v>
      </c>
      <c r="D2416" s="10" t="n">
        <v>-35</v>
      </c>
      <c r="E2416" s="11" t="n">
        <v>-0.0164</v>
      </c>
      <c r="F2416" s="9" t="n">
        <v>22500300000</v>
      </c>
      <c r="G2416" s="10" t="n">
        <v>0</v>
      </c>
      <c r="H2416" s="10" t="n">
        <v>-196</v>
      </c>
      <c r="I2416" s="12" t="n">
        <v>0</v>
      </c>
      <c r="J2416" s="10" t="n">
        <v>1000000</v>
      </c>
      <c r="K2416" s="10" t="n">
        <v>480</v>
      </c>
      <c r="L2416" s="12" t="n">
        <v>4.444385185975298e-05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이지트로닉스 (377330)</t>
        </is>
      </c>
      <c r="B2417" t="inlineStr">
        <is>
          <t>전동기, 발전기 및 전기 변환 · 공급 · 제어 장치 제조업</t>
        </is>
      </c>
      <c r="C2417" s="7" t="n">
        <v>2760</v>
      </c>
      <c r="D2417" s="5" t="n">
        <v>25</v>
      </c>
      <c r="E2417" s="13" t="n">
        <v>0.0091</v>
      </c>
      <c r="F2417" s="7" t="n">
        <v>22463640000</v>
      </c>
      <c r="G2417" s="5" t="n">
        <v>1000000</v>
      </c>
      <c r="H2417" s="5" t="n">
        <v>250</v>
      </c>
      <c r="I2417" s="6" t="n">
        <v>4.451638291924194e-05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윈하이텍 (192390)</t>
        </is>
      </c>
      <c r="B2418" s="8" t="inlineStr">
        <is>
          <t>구조용 금속제품, 탱크 및 증기발생기 제조업</t>
        </is>
      </c>
      <c r="C2418" s="9" t="n">
        <v>1874</v>
      </c>
      <c r="D2418" s="10" t="n">
        <v>5</v>
      </c>
      <c r="E2418" s="11" t="n">
        <v>0.0027</v>
      </c>
      <c r="F2418" s="9" t="n">
        <v>22426158000</v>
      </c>
      <c r="G2418" s="10" t="n">
        <v>-4000000</v>
      </c>
      <c r="H2418" s="10" t="n">
        <v>-2257</v>
      </c>
      <c r="I2418" s="12" t="n">
        <v>-0.0001783631418275034</v>
      </c>
      <c r="J2418" s="10" t="n">
        <v>18000000</v>
      </c>
      <c r="K2418" s="10" t="n">
        <v>9900</v>
      </c>
      <c r="L2418" s="12" t="n">
        <v>0.0008026341382237653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소노스퀘어 (007720)</t>
        </is>
      </c>
      <c r="B2419" t="inlineStr">
        <is>
          <t>상품 종합 도매업</t>
        </is>
      </c>
      <c r="C2419" s="7" t="n">
        <v>1110</v>
      </c>
      <c r="D2419" s="5" t="n">
        <v>10</v>
      </c>
      <c r="E2419" s="13" t="n">
        <v>0.0091</v>
      </c>
      <c r="F2419" s="7" t="n">
        <v>22377600000</v>
      </c>
      <c r="G2419" s="5" t="n">
        <v>-2000000</v>
      </c>
      <c r="H2419" s="5" t="n">
        <v>-2027</v>
      </c>
      <c r="I2419" s="6" t="n">
        <v>-8.937508937508936e-05</v>
      </c>
      <c r="J2419" s="5" t="n">
        <v>1000000</v>
      </c>
      <c r="K2419" s="5" t="n">
        <v>879</v>
      </c>
      <c r="L2419" s="6" t="n">
        <v>4.468754468754468e-05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웰킵스하이텍 (043590)</t>
        </is>
      </c>
      <c r="B2420" s="8" t="inlineStr">
        <is>
          <t>반도체 제조업</t>
        </is>
      </c>
      <c r="C2420" s="9" t="n">
        <v>1649</v>
      </c>
      <c r="D2420" s="10" t="n">
        <v>4</v>
      </c>
      <c r="E2420" s="11" t="n">
        <v>0.0024</v>
      </c>
      <c r="F2420" s="9" t="n">
        <v>22373632000</v>
      </c>
      <c r="G2420" s="10" t="n">
        <v>-13000000</v>
      </c>
      <c r="H2420" s="10" t="n">
        <v>-8293</v>
      </c>
      <c r="I2420" s="12" t="n">
        <v>-0.0005810411112509582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서울제약 (018680)</t>
        </is>
      </c>
      <c r="B2421" t="inlineStr">
        <is>
          <t>의약품 제조업</t>
        </is>
      </c>
      <c r="C2421" s="7" t="n">
        <v>1916</v>
      </c>
      <c r="D2421" s="5" t="n">
        <v>-22</v>
      </c>
      <c r="E2421" s="13" t="n">
        <v>-0.0114</v>
      </c>
      <c r="F2421" s="7" t="n">
        <v>22338644000</v>
      </c>
      <c r="G2421" s="5" t="n">
        <v>-5000000</v>
      </c>
      <c r="H2421" s="5" t="n">
        <v>-2735</v>
      </c>
      <c r="I2421" s="6" t="n">
        <v>-0.0002238273728700811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인터엠 (017250)</t>
        </is>
      </c>
      <c r="B2422" s="8" t="inlineStr">
        <is>
          <t>영상 및 음향기기 제조업</t>
        </is>
      </c>
      <c r="C2422" s="9" t="n">
        <v>1060</v>
      </c>
      <c r="D2422" s="10" t="n">
        <v>9</v>
      </c>
      <c r="E2422" s="11" t="n">
        <v>0.0086</v>
      </c>
      <c r="F2422" s="9" t="n">
        <v>22307700000</v>
      </c>
      <c r="G2422" s="10" t="n">
        <v>0</v>
      </c>
      <c r="H2422" s="10" t="n">
        <v>-162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티엔엔터테인먼트 (131100)</t>
        </is>
      </c>
      <c r="B2423" t="inlineStr">
        <is>
          <t>영화, 비디오물, 방송프로그램 제작 및 배급업</t>
        </is>
      </c>
      <c r="C2423" s="7" t="n">
        <v>3455</v>
      </c>
      <c r="D2423" s="5" t="n">
        <v>295</v>
      </c>
      <c r="E2423" s="13" t="n">
        <v>0.0934</v>
      </c>
      <c r="F2423" s="7" t="n">
        <v>22281295000</v>
      </c>
      <c r="G2423" s="5" t="n">
        <v>64000000</v>
      </c>
      <c r="H2423" s="5" t="n">
        <v>19208</v>
      </c>
      <c r="I2423" s="6" t="n">
        <v>0.002872364465350869</v>
      </c>
      <c r="J2423" s="5" t="n">
        <v>-10000000</v>
      </c>
      <c r="K2423" s="5" t="n">
        <v>-2942</v>
      </c>
      <c r="L2423" s="6" t="n">
        <v>-0.0004488069477110734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인바이오 (352940)</t>
        </is>
      </c>
      <c r="B2424" s="8" t="inlineStr">
        <is>
          <t>비료, 농약 및 살균, 살충제 제조업</t>
        </is>
      </c>
      <c r="C2424" s="9" t="n">
        <v>2050</v>
      </c>
      <c r="D2424" s="10" t="n">
        <v>45</v>
      </c>
      <c r="E2424" s="11" t="n">
        <v>0.0224</v>
      </c>
      <c r="F2424" s="9" t="n">
        <v>22277350000</v>
      </c>
      <c r="G2424" s="10" t="n">
        <v>0</v>
      </c>
      <c r="H2424" s="10" t="n">
        <v>90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이노뎁 (303530)</t>
        </is>
      </c>
      <c r="B2425" t="inlineStr">
        <is>
          <t>소프트웨어 개발 및 공급업</t>
        </is>
      </c>
      <c r="C2425" s="7" t="n">
        <v>3030</v>
      </c>
      <c r="D2425" s="5" t="n">
        <v>70</v>
      </c>
      <c r="E2425" s="13" t="n">
        <v>0.0236</v>
      </c>
      <c r="F2425" s="7" t="n">
        <v>22237170000</v>
      </c>
      <c r="G2425" s="5" t="n">
        <v>-4000000</v>
      </c>
      <c r="H2425" s="5" t="n">
        <v>-1288</v>
      </c>
      <c r="I2425" s="6" t="n">
        <v>-0.0001798790043876986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피앤씨테크 (237750)</t>
        </is>
      </c>
      <c r="B2426" s="8" t="inlineStr">
        <is>
          <t>전동기, 발전기 및 전기 변환 · 공급 · 제어 장치 제조업</t>
        </is>
      </c>
      <c r="C2426" s="9" t="n">
        <v>3415</v>
      </c>
      <c r="D2426" s="10" t="n">
        <v>0</v>
      </c>
      <c r="E2426" s="11" t="n">
        <v>0</v>
      </c>
      <c r="F2426" s="9" t="n">
        <v>22183840000</v>
      </c>
      <c r="G2426" s="10" t="n">
        <v>-2000000</v>
      </c>
      <c r="H2426" s="10" t="n">
        <v>-548</v>
      </c>
      <c r="I2426" s="12" t="n">
        <v>-9.015571695432351e-05</v>
      </c>
      <c r="J2426" s="10" t="n">
        <v>0</v>
      </c>
      <c r="K2426" s="10" t="n">
        <v>-1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태원물산 (001420)</t>
        </is>
      </c>
      <c r="B2427" t="inlineStr">
        <is>
          <t>자동차 신품 부품 제조업</t>
        </is>
      </c>
      <c r="C2427" s="7" t="n">
        <v>2915</v>
      </c>
      <c r="D2427" s="5" t="n">
        <v>15</v>
      </c>
      <c r="E2427" s="13" t="n">
        <v>0.0052</v>
      </c>
      <c r="F2427" s="7" t="n">
        <v>22154000000</v>
      </c>
      <c r="G2427" s="5" t="n">
        <v>25000000</v>
      </c>
      <c r="H2427" s="5" t="n">
        <v>8300</v>
      </c>
      <c r="I2427" s="6" t="n">
        <v>0.001128464385663988</v>
      </c>
      <c r="J2427" s="5" t="n">
        <v>-2000000</v>
      </c>
      <c r="K2427" s="5" t="n">
        <v>-665</v>
      </c>
      <c r="L2427" s="6" t="n">
        <v>-9.027715085311908e-05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다산솔루에타 (154040)</t>
        </is>
      </c>
      <c r="B2428" s="8" t="inlineStr">
        <is>
          <t>전자부품 제조업</t>
        </is>
      </c>
      <c r="C2428" s="9" t="n">
        <v>10230</v>
      </c>
      <c r="D2428" s="10" t="n">
        <v>970</v>
      </c>
      <c r="E2428" s="11" t="n">
        <v>0.1048</v>
      </c>
      <c r="F2428" s="9" t="n">
        <v>22107030000</v>
      </c>
      <c r="G2428" s="10" t="n">
        <v>1000000</v>
      </c>
      <c r="H2428" s="10" t="n">
        <v>56</v>
      </c>
      <c r="I2428" s="12" t="n">
        <v>4.523447971075264e-05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바이브컴퍼니 (301300)</t>
        </is>
      </c>
      <c r="B2429" t="inlineStr">
        <is>
          <t>소프트웨어 개발 및 공급업</t>
        </is>
      </c>
      <c r="C2429" s="7" t="n">
        <v>1680</v>
      </c>
      <c r="D2429" s="5" t="n">
        <v>116</v>
      </c>
      <c r="E2429" s="13" t="n">
        <v>0.0742</v>
      </c>
      <c r="F2429" s="7" t="n">
        <v>22098720000</v>
      </c>
      <c r="G2429" s="5" t="n">
        <v>-11000000</v>
      </c>
      <c r="H2429" s="5" t="n">
        <v>-5681</v>
      </c>
      <c r="I2429" s="6" t="n">
        <v>-0.0004977663864694426</v>
      </c>
      <c r="J2429" s="5" t="n">
        <v>0</v>
      </c>
      <c r="K2429" s="5" t="n">
        <v>-21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코아스 (071950)</t>
        </is>
      </c>
      <c r="B2430" s="8" t="inlineStr">
        <is>
          <t>가구 제조업</t>
        </is>
      </c>
      <c r="C2430" s="9" t="n">
        <v>1528</v>
      </c>
      <c r="D2430" s="10" t="n">
        <v>-103</v>
      </c>
      <c r="E2430" s="11" t="n">
        <v>-0.06320000000000001</v>
      </c>
      <c r="F2430" s="9" t="n">
        <v>22093352000</v>
      </c>
      <c r="G2430" s="10" t="n">
        <v>88000000</v>
      </c>
      <c r="H2430" s="10" t="n">
        <v>57454</v>
      </c>
      <c r="I2430" s="12" t="n">
        <v>0.003983098626229284</v>
      </c>
      <c r="J2430" s="10" t="n">
        <v>-1000000</v>
      </c>
      <c r="K2430" s="10" t="n">
        <v>-885</v>
      </c>
      <c r="L2430" s="12" t="n">
        <v>-4.526248438896914e-05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텔콘RF제약 (200230)</t>
        </is>
      </c>
      <c r="B2431" t="inlineStr">
        <is>
          <t>의약품 제조업</t>
        </is>
      </c>
      <c r="C2431" s="7" t="n">
        <v>2330</v>
      </c>
      <c r="D2431" s="5" t="n">
        <v>55</v>
      </c>
      <c r="E2431" s="13" t="n">
        <v>0.0242</v>
      </c>
      <c r="F2431" s="7" t="n">
        <v>22093060000</v>
      </c>
      <c r="G2431" s="5" t="n">
        <v>4000000</v>
      </c>
      <c r="H2431" s="5" t="n">
        <v>1918</v>
      </c>
      <c r="I2431" s="6" t="n">
        <v>0.0001810523304603346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스타플렉스 (115570)</t>
        </is>
      </c>
      <c r="B2432" s="8" t="inlineStr">
        <is>
          <t>플라스틱제품 제조업</t>
        </is>
      </c>
      <c r="C2432" s="9" t="n">
        <v>2725</v>
      </c>
      <c r="D2432" s="10" t="n">
        <v>-5</v>
      </c>
      <c r="E2432" s="11" t="n">
        <v>-0.0018</v>
      </c>
      <c r="F2432" s="9" t="n">
        <v>21756400000</v>
      </c>
      <c r="G2432" s="10" t="n">
        <v>-1000000</v>
      </c>
      <c r="H2432" s="10" t="n">
        <v>-526</v>
      </c>
      <c r="I2432" s="12" t="n">
        <v>-4.596348660624e-05</v>
      </c>
      <c r="J2432" s="10" t="n">
        <v>-1000000</v>
      </c>
      <c r="K2432" s="10" t="n">
        <v>-386</v>
      </c>
      <c r="L2432" s="12" t="n">
        <v>-4.596348660624e-05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티웨이홀딩스 (004870)</t>
        </is>
      </c>
      <c r="B2433" t="inlineStr">
        <is>
          <t>시멘트, 석회, 플라스터 및 그 제품 제조업</t>
        </is>
      </c>
      <c r="C2433" s="7" t="n">
        <v>960</v>
      </c>
      <c r="D2433" s="5" t="n">
        <v>-25</v>
      </c>
      <c r="E2433" s="13" t="n">
        <v>-0.0254</v>
      </c>
      <c r="F2433" s="7" t="n">
        <v>21726720000</v>
      </c>
      <c r="G2433" s="5" t="n">
        <v>-2000000</v>
      </c>
      <c r="H2433" s="5" t="n">
        <v>-2312</v>
      </c>
      <c r="I2433" s="6" t="n">
        <v>-9.205255096029221e-05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세동 (053060)</t>
        </is>
      </c>
      <c r="B2434" s="8" t="inlineStr">
        <is>
          <t>자동차 신품 부품 제조업</t>
        </is>
      </c>
      <c r="C2434" s="9" t="n">
        <v>1230</v>
      </c>
      <c r="D2434" s="10" t="n">
        <v>7</v>
      </c>
      <c r="E2434" s="11" t="n">
        <v>0.005699999999999999</v>
      </c>
      <c r="F2434" s="9" t="n">
        <v>21718110000</v>
      </c>
      <c r="G2434" s="10" t="n">
        <v>-1000000</v>
      </c>
      <c r="H2434" s="10" t="n">
        <v>-1002</v>
      </c>
      <c r="I2434" s="12" t="n">
        <v>-4.604452229038346e-05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아즈텍WB (032080)</t>
        </is>
      </c>
      <c r="B2435" t="inlineStr">
        <is>
          <t>섬유제품 염색, 정리 및 마무리 가공업</t>
        </is>
      </c>
      <c r="C2435" s="7" t="n">
        <v>1010</v>
      </c>
      <c r="D2435" s="5" t="n">
        <v>0</v>
      </c>
      <c r="E2435" s="13" t="n">
        <v>0</v>
      </c>
      <c r="F2435" s="7" t="n">
        <v>21705910000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인산가 (277410)</t>
        </is>
      </c>
      <c r="B2436" s="8" t="inlineStr">
        <is>
          <t>기타 식품 제조업</t>
        </is>
      </c>
      <c r="C2436" s="9" t="n">
        <v>5650</v>
      </c>
      <c r="D2436" s="10" t="n">
        <v>80</v>
      </c>
      <c r="E2436" s="11" t="n">
        <v>0.0144</v>
      </c>
      <c r="F2436" s="9" t="n">
        <v>21701650000</v>
      </c>
      <c r="G2436" s="10" t="n">
        <v>-10000000</v>
      </c>
      <c r="H2436" s="10" t="n">
        <v>-1787</v>
      </c>
      <c r="I2436" s="12" t="n">
        <v>-0.0004607944557211087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비츠로시스 (054220)</t>
        </is>
      </c>
      <c r="B2437" t="inlineStr">
        <is>
          <t>전동기, 발전기 및 전기 변환 · 공급 · 제어 장치 제조업</t>
        </is>
      </c>
      <c r="C2437" s="7" t="n">
        <v>1718</v>
      </c>
      <c r="D2437" s="5" t="n">
        <v>23</v>
      </c>
      <c r="E2437" s="13" t="n">
        <v>0.0136</v>
      </c>
      <c r="F2437" s="7" t="n">
        <v>21629620000</v>
      </c>
      <c r="G2437" s="5" t="n">
        <v>18000000</v>
      </c>
      <c r="H2437" s="5" t="n">
        <v>10532</v>
      </c>
      <c r="I2437" s="6" t="n">
        <v>0.0008321921513184235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졸스 (018700)</t>
        </is>
      </c>
      <c r="B2438" s="8" t="inlineStr">
        <is>
          <t>생활용품 도매업</t>
        </is>
      </c>
      <c r="C2438" s="9" t="n">
        <v>1291</v>
      </c>
      <c r="D2438" s="10" t="n">
        <v>0</v>
      </c>
      <c r="E2438" s="11" t="n">
        <v>0</v>
      </c>
      <c r="F2438" s="9" t="n">
        <v>21588102000</v>
      </c>
      <c r="G2438" s="10" t="n">
        <v>0</v>
      </c>
      <c r="H2438" s="10" t="n">
        <v>-159</v>
      </c>
      <c r="I2438" s="12" t="n">
        <v>0</v>
      </c>
      <c r="J2438" s="10" t="n">
        <v>0</v>
      </c>
      <c r="K2438" s="10" t="n">
        <v>321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아센디오 (012170)</t>
        </is>
      </c>
      <c r="B2439" t="inlineStr">
        <is>
          <t>영화, 비디오물, 방송프로그램 제작 및 배급업</t>
        </is>
      </c>
      <c r="C2439" s="7" t="n">
        <v>2955</v>
      </c>
      <c r="D2439" s="5" t="n">
        <v>-35</v>
      </c>
      <c r="E2439" s="13" t="n">
        <v>-0.0117</v>
      </c>
      <c r="F2439" s="7" t="n">
        <v>21559680000</v>
      </c>
      <c r="G2439" s="5" t="n">
        <v>-2000000</v>
      </c>
      <c r="H2439" s="5" t="n">
        <v>-665</v>
      </c>
      <c r="I2439" s="6" t="n">
        <v>-9.276575533588623e-05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세림B&amp;G (340440)</t>
        </is>
      </c>
      <c r="B2440" s="8" t="inlineStr">
        <is>
          <t>플라스틱제품 제조업</t>
        </is>
      </c>
      <c r="C2440" s="9" t="n">
        <v>756</v>
      </c>
      <c r="D2440" s="10" t="n">
        <v>0</v>
      </c>
      <c r="E2440" s="11" t="n">
        <v>0</v>
      </c>
      <c r="F2440" s="9" t="n">
        <v>21453768000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동원수산 (030720)</t>
        </is>
      </c>
      <c r="B2441" t="inlineStr">
        <is>
          <t>어로 어업</t>
        </is>
      </c>
      <c r="C2441" s="7" t="n">
        <v>4610</v>
      </c>
      <c r="D2441" s="5" t="n">
        <v>-55</v>
      </c>
      <c r="E2441" s="13" t="n">
        <v>-0.0118</v>
      </c>
      <c r="F2441" s="7" t="n">
        <v>21450330000</v>
      </c>
      <c r="G2441" s="5" t="n">
        <v>-28000000</v>
      </c>
      <c r="H2441" s="5" t="n">
        <v>-6137</v>
      </c>
      <c r="I2441" s="6" t="n">
        <v>-0.001305341223188641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삼일 (032280)</t>
        </is>
      </c>
      <c r="B2442" s="8" t="inlineStr">
        <is>
          <t>도로 화물 운송업</t>
        </is>
      </c>
      <c r="C2442" s="9" t="n">
        <v>1323</v>
      </c>
      <c r="D2442" s="10" t="n">
        <v>14</v>
      </c>
      <c r="E2442" s="11" t="n">
        <v>0.0107</v>
      </c>
      <c r="F2442" s="9" t="n">
        <v>21449799000</v>
      </c>
      <c r="G2442" s="10" t="n">
        <v>0</v>
      </c>
      <c r="H2442" s="10" t="n">
        <v>-244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디젠스 (113810)</t>
        </is>
      </c>
      <c r="B2443" t="inlineStr">
        <is>
          <t>자동차 신품 부품 제조업</t>
        </is>
      </c>
      <c r="C2443" s="7" t="n">
        <v>3285</v>
      </c>
      <c r="D2443" s="5" t="n">
        <v>190</v>
      </c>
      <c r="E2443" s="13" t="n">
        <v>0.0614</v>
      </c>
      <c r="F2443" s="7" t="n">
        <v>21434625000</v>
      </c>
      <c r="G2443" s="5" t="n">
        <v>0</v>
      </c>
      <c r="H2443" s="5" t="n">
        <v>200</v>
      </c>
      <c r="I2443" s="6" t="n">
        <v>0</v>
      </c>
      <c r="J2443" s="5" t="n">
        <v>20000000</v>
      </c>
      <c r="K2443" s="5" t="n">
        <v>6000</v>
      </c>
      <c r="L2443" s="6" t="n">
        <v>0.0009330697411314637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밸로프 (331520)</t>
        </is>
      </c>
      <c r="B2444" s="8" t="inlineStr">
        <is>
          <t>소프트웨어 개발 및 공급업</t>
        </is>
      </c>
      <c r="C2444" s="9" t="n">
        <v>2180</v>
      </c>
      <c r="D2444" s="10" t="n">
        <v>-20</v>
      </c>
      <c r="E2444" s="11" t="n">
        <v>-0.0091</v>
      </c>
      <c r="F2444" s="9" t="n">
        <v>21366180000</v>
      </c>
      <c r="G2444" s="10" t="n">
        <v>-4000000</v>
      </c>
      <c r="H2444" s="10" t="n">
        <v>-1738</v>
      </c>
      <c r="I2444" s="12" t="n">
        <v>-0.000187211752404969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에스티오 (098660)</t>
        </is>
      </c>
      <c r="B2445" t="inlineStr">
        <is>
          <t>봉제의복 제조업</t>
        </is>
      </c>
      <c r="C2445" s="7" t="n">
        <v>1704</v>
      </c>
      <c r="D2445" s="5" t="n">
        <v>9</v>
      </c>
      <c r="E2445" s="13" t="n">
        <v>0.0053</v>
      </c>
      <c r="F2445" s="7" t="n">
        <v>21300000000</v>
      </c>
      <c r="G2445" s="5" t="n">
        <v>0</v>
      </c>
      <c r="H2445" s="5" t="n">
        <v>189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동일스틸럭스 (023790)</t>
        </is>
      </c>
      <c r="B2446" s="8" t="inlineStr">
        <is>
          <t>1차 철강 제조업</t>
        </is>
      </c>
      <c r="C2446" s="9" t="n">
        <v>1627</v>
      </c>
      <c r="D2446" s="10" t="n">
        <v>35</v>
      </c>
      <c r="E2446" s="11" t="n">
        <v>0.022</v>
      </c>
      <c r="F2446" s="9" t="n">
        <v>21263263000</v>
      </c>
      <c r="G2446" s="10" t="n">
        <v>-24000000</v>
      </c>
      <c r="H2446" s="10" t="n">
        <v>-16300</v>
      </c>
      <c r="I2446" s="12" t="n">
        <v>-0.001128707292008757</v>
      </c>
      <c r="J2446" s="10" t="n">
        <v>-2000000</v>
      </c>
      <c r="K2446" s="10" t="n">
        <v>-1268</v>
      </c>
      <c r="L2446" s="12" t="n">
        <v>-9.405894100072976e-05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퀀텀레일 (070300)</t>
        </is>
      </c>
      <c r="B2447" t="inlineStr">
        <is>
          <t>소프트웨어 개발 및 공급업</t>
        </is>
      </c>
      <c r="C2447" s="7" t="n">
        <v>598</v>
      </c>
      <c r="D2447" s="5" t="n">
        <v>-7</v>
      </c>
      <c r="E2447" s="13" t="n">
        <v>-0.0116</v>
      </c>
      <c r="F2447" s="7" t="n">
        <v>21243352000</v>
      </c>
      <c r="G2447" s="5" t="n">
        <v>-39000000</v>
      </c>
      <c r="H2447" s="5" t="n">
        <v>-66437</v>
      </c>
      <c r="I2447" s="6" t="n">
        <v>-0.001835868463696313</v>
      </c>
      <c r="J2447" s="5" t="n">
        <v>0</v>
      </c>
      <c r="K2447" s="5" t="n">
        <v>-344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에스에너지 (095910)</t>
        </is>
      </c>
      <c r="B2448" s="8" t="inlineStr">
        <is>
          <t>전동기, 발전기 및 전기 변환 · 공급 · 제어 장치 제조업</t>
        </is>
      </c>
      <c r="C2448" s="9" t="n">
        <v>583</v>
      </c>
      <c r="D2448" s="10" t="n">
        <v>0</v>
      </c>
      <c r="E2448" s="11" t="n">
        <v>0</v>
      </c>
      <c r="F2448" s="9" t="n">
        <v>21242188000</v>
      </c>
      <c r="G2448" s="10" t="n">
        <v>54000000</v>
      </c>
      <c r="H2448" s="10" t="n">
        <v>90685</v>
      </c>
      <c r="I2448" s="12" t="n">
        <v>0.002542111010410039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세중 (039310)</t>
        </is>
      </c>
      <c r="B2449" t="inlineStr">
        <is>
          <t>소프트웨어 개발 및 공급업</t>
        </is>
      </c>
      <c r="C2449" s="7" t="n">
        <v>1164</v>
      </c>
      <c r="D2449" s="5" t="n">
        <v>-46</v>
      </c>
      <c r="E2449" s="13" t="n">
        <v>-0.038</v>
      </c>
      <c r="F2449" s="7" t="n">
        <v>21092844000</v>
      </c>
      <c r="G2449" s="5" t="n">
        <v>-1000000</v>
      </c>
      <c r="H2449" s="5" t="n">
        <v>-1251</v>
      </c>
      <c r="I2449" s="6" t="n">
        <v>-4.74094436956913e-05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로지시스 (067730)</t>
        </is>
      </c>
      <c r="B2450" s="8" t="inlineStr">
        <is>
          <t>컴퓨터 프로그래밍, 시스템 통합 및 관리업</t>
        </is>
      </c>
      <c r="C2450" s="9" t="n">
        <v>2180</v>
      </c>
      <c r="D2450" s="10" t="n">
        <v>5</v>
      </c>
      <c r="E2450" s="11" t="n">
        <v>0.0023</v>
      </c>
      <c r="F2450" s="9" t="n">
        <v>21087140000</v>
      </c>
      <c r="G2450" s="10" t="n">
        <v>-5000000</v>
      </c>
      <c r="H2450" s="10" t="n">
        <v>-2285</v>
      </c>
      <c r="I2450" s="12" t="n">
        <v>-0.0002371113389487621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크린앤사이언스 (045520)</t>
        </is>
      </c>
      <c r="B2451" t="inlineStr">
        <is>
          <t>일반 목적용 기계 제조업</t>
        </is>
      </c>
      <c r="C2451" s="7" t="n">
        <v>3240</v>
      </c>
      <c r="D2451" s="5" t="n">
        <v>-25</v>
      </c>
      <c r="E2451" s="13" t="n">
        <v>-0.0077</v>
      </c>
      <c r="F2451" s="7" t="n">
        <v>21060000000</v>
      </c>
      <c r="G2451" s="5" t="n">
        <v>2000000</v>
      </c>
      <c r="H2451" s="5" t="n">
        <v>598</v>
      </c>
      <c r="I2451" s="6" t="n">
        <v>9.496676163342829e-05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호텔신라우 (008775)</t>
        </is>
      </c>
      <c r="B2452" s="8" t="inlineStr">
        <is>
          <t>미분류</t>
        </is>
      </c>
      <c r="C2452" s="9" t="n">
        <v>28000</v>
      </c>
      <c r="D2452" s="10" t="n">
        <v>50</v>
      </c>
      <c r="E2452" s="11" t="n">
        <v>0.0018</v>
      </c>
      <c r="F2452" s="9" t="n">
        <v>21028000000</v>
      </c>
      <c r="G2452" s="10" t="n">
        <v>-8000000</v>
      </c>
      <c r="H2452" s="10" t="n">
        <v>-282</v>
      </c>
      <c r="I2452" s="12" t="n">
        <v>-0.0003804451207913259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오아 (342870)</t>
        </is>
      </c>
      <c r="B2453" t="inlineStr">
        <is>
          <t>가전제품 및 정보통신장비 소매업</t>
        </is>
      </c>
      <c r="C2453" s="7" t="n">
        <v>3850</v>
      </c>
      <c r="D2453" s="5" t="n">
        <v>295</v>
      </c>
      <c r="E2453" s="13" t="n">
        <v>0.083</v>
      </c>
      <c r="F2453" s="7" t="n">
        <v>20982500000</v>
      </c>
      <c r="G2453" s="5" t="n">
        <v>1000000</v>
      </c>
      <c r="H2453" s="5" t="n">
        <v>160</v>
      </c>
      <c r="I2453" s="6" t="n">
        <v>4.765876325509354e-05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에스에스알 (275630)</t>
        </is>
      </c>
      <c r="B2454" s="8" t="inlineStr">
        <is>
          <t>소프트웨어 개발 및 공급업</t>
        </is>
      </c>
      <c r="C2454" s="9" t="n">
        <v>3985</v>
      </c>
      <c r="D2454" s="10" t="n">
        <v>235</v>
      </c>
      <c r="E2454" s="11" t="n">
        <v>0.06269999999999999</v>
      </c>
      <c r="F2454" s="9" t="n">
        <v>20933205000</v>
      </c>
      <c r="G2454" s="10" t="n">
        <v>-6000000</v>
      </c>
      <c r="H2454" s="10" t="n">
        <v>-1709</v>
      </c>
      <c r="I2454" s="12" t="n">
        <v>-0.0002866259610031049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PN풍년 (024940)</t>
        </is>
      </c>
      <c r="B2455" t="inlineStr">
        <is>
          <t>생활용품 도매업</t>
        </is>
      </c>
      <c r="C2455" s="7" t="n">
        <v>2090</v>
      </c>
      <c r="D2455" s="5" t="n">
        <v>75</v>
      </c>
      <c r="E2455" s="13" t="n">
        <v>0.0372</v>
      </c>
      <c r="F2455" s="7" t="n">
        <v>20900000000</v>
      </c>
      <c r="G2455" s="5" t="n">
        <v>21000000</v>
      </c>
      <c r="H2455" s="5" t="n">
        <v>10201</v>
      </c>
      <c r="I2455" s="6" t="n">
        <v>0.001004784688995215</v>
      </c>
      <c r="J2455" s="5" t="n">
        <v>1000000</v>
      </c>
      <c r="K2455" s="5" t="n">
        <v>435</v>
      </c>
      <c r="L2455" s="6" t="n">
        <v>4.784688995215311e-05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빌리언스 (044480)</t>
        </is>
      </c>
      <c r="B2456" s="8" t="inlineStr">
        <is>
          <t>창작 및 예술관련 서비스업</t>
        </is>
      </c>
      <c r="C2456" s="9" t="n">
        <v>3135</v>
      </c>
      <c r="D2456" s="10" t="n">
        <v>95</v>
      </c>
      <c r="E2456" s="11" t="n">
        <v>0.0312</v>
      </c>
      <c r="F2456" s="9" t="n">
        <v>20847750000</v>
      </c>
      <c r="G2456" s="10" t="n">
        <v>-3000000</v>
      </c>
      <c r="H2456" s="10" t="n">
        <v>-944</v>
      </c>
      <c r="I2456" s="12" t="n">
        <v>-0.0001439004209087312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에이스토리 (241840)</t>
        </is>
      </c>
      <c r="B2457" t="inlineStr">
        <is>
          <t>영화, 비디오물, 방송프로그램 제작 및 배급업</t>
        </is>
      </c>
      <c r="C2457" s="7" t="n">
        <v>2185</v>
      </c>
      <c r="D2457" s="5" t="n">
        <v>-20</v>
      </c>
      <c r="E2457" s="13" t="n">
        <v>-0.0091</v>
      </c>
      <c r="F2457" s="7" t="n">
        <v>20842715000</v>
      </c>
      <c r="G2457" s="5" t="n">
        <v>-5000000</v>
      </c>
      <c r="H2457" s="5" t="n">
        <v>-2212</v>
      </c>
      <c r="I2457" s="6" t="n">
        <v>-0.0002398919718472377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티피씨글로벌 (130740)</t>
        </is>
      </c>
      <c r="B2458" s="8" t="inlineStr">
        <is>
          <t>자동차 신품 부품 제조업</t>
        </is>
      </c>
      <c r="C2458" s="9" t="n">
        <v>1847</v>
      </c>
      <c r="D2458" s="10" t="n">
        <v>9</v>
      </c>
      <c r="E2458" s="11" t="n">
        <v>0.0049</v>
      </c>
      <c r="F2458" s="9" t="n">
        <v>20826772000</v>
      </c>
      <c r="G2458" s="10" t="n">
        <v>-11000000</v>
      </c>
      <c r="H2458" s="10" t="n">
        <v>-6054</v>
      </c>
      <c r="I2458" s="12" t="n">
        <v>-0.0005281663428206733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엘디티 (096870)</t>
        </is>
      </c>
      <c r="B2459" t="inlineStr">
        <is>
          <t>반도체 제조업</t>
        </is>
      </c>
      <c r="C2459" s="7" t="n">
        <v>2485</v>
      </c>
      <c r="D2459" s="5" t="n">
        <v>55</v>
      </c>
      <c r="E2459" s="13" t="n">
        <v>0.0226</v>
      </c>
      <c r="F2459" s="7" t="n">
        <v>20742295000</v>
      </c>
      <c r="G2459" s="5" t="n">
        <v>11000000</v>
      </c>
      <c r="H2459" s="5" t="n">
        <v>4658</v>
      </c>
      <c r="I2459" s="6" t="n">
        <v>0.0005303174021968158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오픈놀 (440320)</t>
        </is>
      </c>
      <c r="B2460" s="8" t="inlineStr">
        <is>
          <t>소프트웨어 개발 및 공급업</t>
        </is>
      </c>
      <c r="C2460" s="9" t="n">
        <v>2075</v>
      </c>
      <c r="D2460" s="10" t="n">
        <v>0</v>
      </c>
      <c r="E2460" s="11" t="n">
        <v>0</v>
      </c>
      <c r="F2460" s="9" t="n">
        <v>20708500000</v>
      </c>
      <c r="G2460" s="10" t="n">
        <v>-9000000</v>
      </c>
      <c r="H2460" s="10" t="n">
        <v>-4244</v>
      </c>
      <c r="I2460" s="12" t="n">
        <v>-0.0004346041480551464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핌스 (347770)</t>
        </is>
      </c>
      <c r="B2461" t="inlineStr">
        <is>
          <t>전자부품 제조업</t>
        </is>
      </c>
      <c r="C2461" s="7" t="n">
        <v>913</v>
      </c>
      <c r="D2461" s="5" t="n">
        <v>70</v>
      </c>
      <c r="E2461" s="13" t="n">
        <v>0.083</v>
      </c>
      <c r="F2461" s="7" t="n">
        <v>20687667000</v>
      </c>
      <c r="G2461" s="5" t="n">
        <v>17000000</v>
      </c>
      <c r="H2461" s="5" t="n">
        <v>20169</v>
      </c>
      <c r="I2461" s="6" t="n">
        <v>0.0008217456323132037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디지아이 (043360)</t>
        </is>
      </c>
      <c r="B2462" s="8" t="inlineStr">
        <is>
          <t>컴퓨터 및 주변장치 제조업</t>
        </is>
      </c>
      <c r="C2462" s="9" t="n">
        <v>2295</v>
      </c>
      <c r="D2462" s="10" t="n">
        <v>15</v>
      </c>
      <c r="E2462" s="11" t="n">
        <v>0.0066</v>
      </c>
      <c r="F2462" s="9" t="n">
        <v>20655000000</v>
      </c>
      <c r="G2462" s="10" t="n">
        <v>0</v>
      </c>
      <c r="H2462" s="10" t="n">
        <v>-86</v>
      </c>
      <c r="I2462" s="12" t="n">
        <v>0</v>
      </c>
      <c r="J2462" s="10" t="n">
        <v>0</v>
      </c>
      <c r="K2462" s="10" t="n">
        <v>-3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더코디 (224060)</t>
        </is>
      </c>
      <c r="B2463" t="inlineStr">
        <is>
          <t>전자부품 제조업</t>
        </is>
      </c>
      <c r="C2463" s="7" t="n">
        <v>4000</v>
      </c>
      <c r="D2463" s="5" t="n">
        <v>-265</v>
      </c>
      <c r="E2463" s="13" t="n">
        <v>-0.0621</v>
      </c>
      <c r="F2463" s="7" t="n">
        <v>20640000000</v>
      </c>
      <c r="G2463" s="5" t="n">
        <v>74000000</v>
      </c>
      <c r="H2463" s="5" t="n">
        <v>18062</v>
      </c>
      <c r="I2463" s="6" t="n">
        <v>0.003585271317829457</v>
      </c>
      <c r="J2463" s="5" t="n">
        <v>1000000</v>
      </c>
      <c r="K2463" s="5" t="n">
        <v>270</v>
      </c>
      <c r="L2463" s="6" t="n">
        <v>4.844961240310077e-05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자이언트스텝 (289220)</t>
        </is>
      </c>
      <c r="B2464" s="8" t="inlineStr">
        <is>
          <t>영화, 비디오물, 방송프로그램 제작 및 배급업</t>
        </is>
      </c>
      <c r="C2464" s="9" t="n">
        <v>920</v>
      </c>
      <c r="D2464" s="10" t="n">
        <v>0</v>
      </c>
      <c r="E2464" s="11" t="n">
        <v>0</v>
      </c>
      <c r="F2464" s="9" t="n">
        <v>20527040000</v>
      </c>
      <c r="G2464" s="10" t="n">
        <v>-3000000</v>
      </c>
      <c r="H2464" s="10" t="n">
        <v>-3309</v>
      </c>
      <c r="I2464" s="12" t="n">
        <v>-0.0001461486897282803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1839</v>
      </c>
      <c r="D2465" s="5" t="n">
        <v>20</v>
      </c>
      <c r="E2465" s="13" t="n">
        <v>0.011</v>
      </c>
      <c r="F2465" s="7" t="n">
        <v>20493816000</v>
      </c>
      <c r="G2465" s="5" t="n">
        <v>-1000000</v>
      </c>
      <c r="H2465" s="5" t="n">
        <v>-687</v>
      </c>
      <c r="I2465" s="6" t="n">
        <v>-4.879520729570325e-05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휴럼 (353190)</t>
        </is>
      </c>
      <c r="B2466" s="8" t="inlineStr">
        <is>
          <t>기타 식품 제조업</t>
        </is>
      </c>
      <c r="C2466" s="9" t="n">
        <v>2595</v>
      </c>
      <c r="D2466" s="10" t="n">
        <v>0</v>
      </c>
      <c r="E2466" s="11" t="n">
        <v>0</v>
      </c>
      <c r="F2466" s="9" t="n">
        <v>20435625000</v>
      </c>
      <c r="G2466" s="10" t="n">
        <v>-1000000</v>
      </c>
      <c r="H2466" s="10" t="n">
        <v>-442</v>
      </c>
      <c r="I2466" s="12" t="n">
        <v>-4.893415298039576e-05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아우딘퓨쳐스 (227610)</t>
        </is>
      </c>
      <c r="B2467" t="inlineStr">
        <is>
          <t>기타 화학제품 제조업</t>
        </is>
      </c>
      <c r="C2467" s="7" t="n">
        <v>1054</v>
      </c>
      <c r="D2467" s="5" t="n">
        <v>52</v>
      </c>
      <c r="E2467" s="13" t="n">
        <v>0.0519</v>
      </c>
      <c r="F2467" s="7" t="n">
        <v>20420196000</v>
      </c>
      <c r="G2467" s="5" t="n">
        <v>-8000000</v>
      </c>
      <c r="H2467" s="5" t="n">
        <v>-7576</v>
      </c>
      <c r="I2467" s="6" t="n">
        <v>-0.0003917690114237885</v>
      </c>
      <c r="J2467" s="5" t="n">
        <v>-3000000</v>
      </c>
      <c r="K2467" s="5" t="n">
        <v>-3465</v>
      </c>
      <c r="L2467" s="6" t="n">
        <v>-0.0001469133792839207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아이티아이즈 (372800)</t>
        </is>
      </c>
      <c r="B2468" s="8" t="inlineStr">
        <is>
          <t>소프트웨어 개발 및 공급업</t>
        </is>
      </c>
      <c r="C2468" s="9" t="n">
        <v>2900</v>
      </c>
      <c r="D2468" s="10" t="n">
        <v>10</v>
      </c>
      <c r="E2468" s="11" t="n">
        <v>0.0035</v>
      </c>
      <c r="F2468" s="9" t="n">
        <v>20407300000</v>
      </c>
      <c r="G2468" s="10" t="n">
        <v>-11000000</v>
      </c>
      <c r="H2468" s="10" t="n">
        <v>-3693</v>
      </c>
      <c r="I2468" s="12" t="n">
        <v>-0.0005390228006644681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지엔코 (065060)</t>
        </is>
      </c>
      <c r="B2469" t="inlineStr">
        <is>
          <t>봉제의복 제조업</t>
        </is>
      </c>
      <c r="C2469" s="7" t="n">
        <v>3390</v>
      </c>
      <c r="D2469" s="5" t="n">
        <v>-10</v>
      </c>
      <c r="E2469" s="13" t="n">
        <v>-0.0029</v>
      </c>
      <c r="F2469" s="7" t="n">
        <v>20306100000</v>
      </c>
      <c r="G2469" s="5" t="n">
        <v>-1000000</v>
      </c>
      <c r="H2469" s="5" t="n">
        <v>-197</v>
      </c>
      <c r="I2469" s="6" t="n">
        <v>-4.92462855989087e-05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이노시뮬레이션 (274400)</t>
        </is>
      </c>
      <c r="B2470" s="8" t="inlineStr">
        <is>
          <t>소프트웨어 개발 및 공급업</t>
        </is>
      </c>
      <c r="C2470" s="9" t="n">
        <v>2230</v>
      </c>
      <c r="D2470" s="10" t="n">
        <v>60</v>
      </c>
      <c r="E2470" s="11" t="n">
        <v>0.0276</v>
      </c>
      <c r="F2470" s="9" t="n">
        <v>20261780000</v>
      </c>
      <c r="G2470" s="10" t="n">
        <v>-1000000</v>
      </c>
      <c r="H2470" s="10" t="n">
        <v>-486</v>
      </c>
      <c r="I2470" s="12" t="n">
        <v>-4.935400542301812e-05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대호특수강 (021040)</t>
        </is>
      </c>
      <c r="B2471" t="inlineStr">
        <is>
          <t>1차 철강 제조업</t>
        </is>
      </c>
      <c r="C2471" s="7" t="n">
        <v>931</v>
      </c>
      <c r="D2471" s="5" t="n">
        <v>-9</v>
      </c>
      <c r="E2471" s="13" t="n">
        <v>-0.009599999999999999</v>
      </c>
      <c r="F2471" s="7" t="n">
        <v>20206424000</v>
      </c>
      <c r="G2471" s="5" t="n">
        <v>-1000000</v>
      </c>
      <c r="H2471" s="5" t="n">
        <v>-975</v>
      </c>
      <c r="I2471" s="6" t="n">
        <v>-4.948921194566639e-05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KR모터스 (000040)</t>
        </is>
      </c>
      <c r="B2472" s="8" t="inlineStr">
        <is>
          <t>그외 기타 운송장비 제조업</t>
        </is>
      </c>
      <c r="C2472" s="9" t="n">
        <v>1024</v>
      </c>
      <c r="D2472" s="10" t="n">
        <v>15</v>
      </c>
      <c r="E2472" s="11" t="n">
        <v>0.0149</v>
      </c>
      <c r="F2472" s="9" t="n">
        <v>20147200000</v>
      </c>
      <c r="G2472" s="10" t="n">
        <v>-5000000</v>
      </c>
      <c r="H2472" s="10" t="n">
        <v>-4190</v>
      </c>
      <c r="I2472" s="12" t="n">
        <v>-0.0002481734434561627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케이바이오랩스 (038530)</t>
        </is>
      </c>
      <c r="B2473" t="inlineStr">
        <is>
          <t>생활용품 도매업</t>
        </is>
      </c>
      <c r="C2473" s="7" t="n">
        <v>3890</v>
      </c>
      <c r="D2473" s="5" t="n">
        <v>105</v>
      </c>
      <c r="E2473" s="13" t="n">
        <v>0.0277</v>
      </c>
      <c r="F2473" s="7" t="n">
        <v>20142420000</v>
      </c>
      <c r="G2473" s="5" t="n">
        <v>-37000000</v>
      </c>
      <c r="H2473" s="5" t="n">
        <v>-9489</v>
      </c>
      <c r="I2473" s="6" t="n">
        <v>-0.001836919297681212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이엘피 (063760)</t>
        </is>
      </c>
      <c r="B2474" s="8" t="inlineStr">
        <is>
          <t>측정, 시험, 항해, 제어 및 기타 정밀기기 제조업; 광학기기 제외</t>
        </is>
      </c>
      <c r="C2474" s="9" t="n">
        <v>2155</v>
      </c>
      <c r="D2474" s="10" t="n">
        <v>5</v>
      </c>
      <c r="E2474" s="11" t="n">
        <v>0.0023</v>
      </c>
      <c r="F2474" s="9" t="n">
        <v>20095375000</v>
      </c>
      <c r="G2474" s="10" t="n">
        <v>-2000000</v>
      </c>
      <c r="H2474" s="10" t="n">
        <v>-1129</v>
      </c>
      <c r="I2474" s="12" t="n">
        <v>-9.952538830452281e-05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대상우 (001685)</t>
        </is>
      </c>
      <c r="B2475" t="inlineStr">
        <is>
          <t>미분류</t>
        </is>
      </c>
      <c r="C2475" s="7" t="n">
        <v>14660</v>
      </c>
      <c r="D2475" s="5" t="n">
        <v>-50</v>
      </c>
      <c r="E2475" s="13" t="n">
        <v>-0.0034</v>
      </c>
      <c r="F2475" s="7" t="n">
        <v>20084200000</v>
      </c>
      <c r="G2475" s="5" t="n">
        <v>0</v>
      </c>
      <c r="H2475" s="5" t="n">
        <v>-7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글로본 (019660)</t>
        </is>
      </c>
      <c r="B2476" s="8" t="inlineStr">
        <is>
          <t>상품 종합 도매업</t>
        </is>
      </c>
      <c r="C2476" s="9" t="n">
        <v>1438</v>
      </c>
      <c r="D2476" s="10" t="n">
        <v>8</v>
      </c>
      <c r="E2476" s="11" t="n">
        <v>0.005600000000000001</v>
      </c>
      <c r="F2476" s="9" t="n">
        <v>20051472000</v>
      </c>
      <c r="G2476" s="10" t="n">
        <v>-6000000</v>
      </c>
      <c r="H2476" s="10" t="n">
        <v>-4163</v>
      </c>
      <c r="I2476" s="12" t="n">
        <v>-0.0002992299019244074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드림인사이트 (362990)</t>
        </is>
      </c>
      <c r="B2477" t="inlineStr">
        <is>
          <t>광고업</t>
        </is>
      </c>
      <c r="C2477" s="7" t="n">
        <v>1193</v>
      </c>
      <c r="D2477" s="5" t="n">
        <v>-10</v>
      </c>
      <c r="E2477" s="13" t="n">
        <v>-0.0083</v>
      </c>
      <c r="F2477" s="7" t="n">
        <v>20042400000</v>
      </c>
      <c r="G2477" s="5" t="n">
        <v>-2000000</v>
      </c>
      <c r="H2477" s="5" t="n">
        <v>-1752</v>
      </c>
      <c r="I2477" s="6" t="n">
        <v>-9.978844848920289e-05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이원컴포텍 (088290)</t>
        </is>
      </c>
      <c r="B2478" s="8" t="inlineStr">
        <is>
          <t>자동차 신품 부품 제조업</t>
        </is>
      </c>
      <c r="C2478" s="9" t="n">
        <v>2510</v>
      </c>
      <c r="D2478" s="10" t="n">
        <v>-10</v>
      </c>
      <c r="E2478" s="11" t="n">
        <v>-0.004</v>
      </c>
      <c r="F2478" s="9" t="n">
        <v>20019760000</v>
      </c>
      <c r="G2478" s="10" t="n">
        <v>-3000000</v>
      </c>
      <c r="H2478" s="10" t="n">
        <v>-1039</v>
      </c>
      <c r="I2478" s="12" t="n">
        <v>-0.0001498519462770783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나노씨엠에스 (247660)</t>
        </is>
      </c>
      <c r="B2479" t="inlineStr">
        <is>
          <t>전자부품 제조업</t>
        </is>
      </c>
      <c r="C2479" s="7" t="n">
        <v>3825</v>
      </c>
      <c r="D2479" s="5" t="n">
        <v>-300</v>
      </c>
      <c r="E2479" s="13" t="n">
        <v>-0.0727</v>
      </c>
      <c r="F2479" s="7" t="n">
        <v>20004750000</v>
      </c>
      <c r="G2479" s="5" t="n">
        <v>89000000</v>
      </c>
      <c r="H2479" s="5" t="n">
        <v>23667</v>
      </c>
      <c r="I2479" s="6" t="n">
        <v>0.004448943375948212</v>
      </c>
      <c r="J2479" s="5" t="n">
        <v>-68000000</v>
      </c>
      <c r="K2479" s="5" t="n">
        <v>-20000</v>
      </c>
      <c r="L2479" s="6" t="n">
        <v>-0.003399192691735713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성창오토텍 (080470)</t>
        </is>
      </c>
      <c r="B2480" s="8" t="inlineStr">
        <is>
          <t>자동차 신품 부품 제조업</t>
        </is>
      </c>
      <c r="C2480" s="9" t="n">
        <v>2740</v>
      </c>
      <c r="D2480" s="10" t="n">
        <v>45</v>
      </c>
      <c r="E2480" s="11" t="n">
        <v>0.0167</v>
      </c>
      <c r="F2480" s="9" t="n">
        <v>20002000000</v>
      </c>
      <c r="G2480" s="10" t="n">
        <v>1000000</v>
      </c>
      <c r="H2480" s="10" t="n">
        <v>284</v>
      </c>
      <c r="I2480" s="12" t="n">
        <v>4.999500049995001e-05</v>
      </c>
      <c r="J2480" s="10" t="n">
        <v>3000000</v>
      </c>
      <c r="K2480" s="10" t="n">
        <v>1228</v>
      </c>
      <c r="L2480" s="12" t="n">
        <v>0.00014998500149985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에스폴리텍 (050760)</t>
        </is>
      </c>
      <c r="B2481" t="inlineStr">
        <is>
          <t>플라스틱제품 제조업</t>
        </is>
      </c>
      <c r="C2481" s="7" t="n">
        <v>1224</v>
      </c>
      <c r="D2481" s="5" t="n">
        <v>37</v>
      </c>
      <c r="E2481" s="13" t="n">
        <v>0.0312</v>
      </c>
      <c r="F2481" s="7" t="n">
        <v>19992816000</v>
      </c>
      <c r="G2481" s="5" t="n">
        <v>32000000</v>
      </c>
      <c r="H2481" s="5" t="n">
        <v>26091</v>
      </c>
      <c r="I2481" s="6" t="n">
        <v>0.001600574926513604</v>
      </c>
      <c r="J2481" s="5" t="n">
        <v>-5000000</v>
      </c>
      <c r="K2481" s="5" t="n">
        <v>-3772</v>
      </c>
      <c r="L2481" s="6" t="n">
        <v>-0.0002500898322677506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대산F&amp;B (065150)</t>
        </is>
      </c>
      <c r="B2482" s="8" t="inlineStr">
        <is>
          <t>음·식료품 및 담배 도매업</t>
        </is>
      </c>
      <c r="C2482" s="9" t="n">
        <v>1253</v>
      </c>
      <c r="D2482" s="10" t="n">
        <v>92</v>
      </c>
      <c r="E2482" s="11" t="n">
        <v>0.07919999999999999</v>
      </c>
      <c r="F2482" s="9" t="n">
        <v>19970314000</v>
      </c>
      <c r="G2482" s="10" t="n">
        <v>18000000</v>
      </c>
      <c r="H2482" s="10" t="n">
        <v>15270</v>
      </c>
      <c r="I2482" s="12" t="n">
        <v>0.0009013378557793332</v>
      </c>
      <c r="J2482" s="10" t="n">
        <v>3000000</v>
      </c>
      <c r="K2482" s="10" t="n">
        <v>2426</v>
      </c>
      <c r="L2482" s="12" t="n">
        <v>0.0001502229759632222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인베니아 (079950)</t>
        </is>
      </c>
      <c r="B2483" t="inlineStr">
        <is>
          <t>특수 목적용 기계 제조업</t>
        </is>
      </c>
      <c r="C2483" s="7" t="n">
        <v>1443</v>
      </c>
      <c r="D2483" s="5" t="n">
        <v>-37</v>
      </c>
      <c r="E2483" s="13" t="n">
        <v>-0.025</v>
      </c>
      <c r="F2483" s="7" t="n">
        <v>19911957000</v>
      </c>
      <c r="G2483" s="5" t="n">
        <v>-24000000</v>
      </c>
      <c r="H2483" s="5" t="n">
        <v>-15950</v>
      </c>
      <c r="I2483" s="6" t="n">
        <v>-0.001205305937532911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오토앤 (353590)</t>
        </is>
      </c>
      <c r="B2484" s="8" t="inlineStr">
        <is>
          <t>자동차 부품 및 내장품 판매업</t>
        </is>
      </c>
      <c r="C2484" s="9" t="n">
        <v>1545</v>
      </c>
      <c r="D2484" s="10" t="n">
        <v>36</v>
      </c>
      <c r="E2484" s="11" t="n">
        <v>0.0239</v>
      </c>
      <c r="F2484" s="9" t="n">
        <v>19891875000</v>
      </c>
      <c r="G2484" s="10" t="n">
        <v>-6000000</v>
      </c>
      <c r="H2484" s="10" t="n">
        <v>-4292</v>
      </c>
      <c r="I2484" s="12" t="n">
        <v>-0.0003016306909228014</v>
      </c>
      <c r="J2484" s="10" t="n">
        <v>0</v>
      </c>
      <c r="K2484" s="10" t="n">
        <v>10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이엠앤아이 (083470)</t>
        </is>
      </c>
      <c r="B2485" t="inlineStr">
        <is>
          <t>기초 화학물질 제조업</t>
        </is>
      </c>
      <c r="C2485" s="7" t="n">
        <v>932</v>
      </c>
      <c r="D2485" s="5" t="n">
        <v>42</v>
      </c>
      <c r="E2485" s="13" t="n">
        <v>0.0472</v>
      </c>
      <c r="F2485" s="7" t="n">
        <v>19888880000</v>
      </c>
      <c r="G2485" s="5" t="n">
        <v>16000000</v>
      </c>
      <c r="H2485" s="5" t="n">
        <v>17056</v>
      </c>
      <c r="I2485" s="6" t="n">
        <v>0.0008044696332825177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이스타코 (015020)</t>
        </is>
      </c>
      <c r="B2486" s="8" t="inlineStr">
        <is>
          <t>부동산 임대 및 공급업</t>
        </is>
      </c>
      <c r="C2486" s="9" t="n">
        <v>928</v>
      </c>
      <c r="D2486" s="10" t="n">
        <v>0</v>
      </c>
      <c r="E2486" s="11" t="n">
        <v>0</v>
      </c>
      <c r="F2486" s="9" t="n">
        <v>19882400000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플라즈맵 (405000)</t>
        </is>
      </c>
      <c r="B2487" t="inlineStr">
        <is>
          <t>의료용 기기 제조업</t>
        </is>
      </c>
      <c r="C2487" s="7" t="n">
        <v>3700</v>
      </c>
      <c r="D2487" s="5" t="n">
        <v>70</v>
      </c>
      <c r="E2487" s="13" t="n">
        <v>0.0193</v>
      </c>
      <c r="F2487" s="7" t="n">
        <v>19880100000</v>
      </c>
      <c r="G2487" s="5" t="n">
        <v>15000000</v>
      </c>
      <c r="H2487" s="5" t="n">
        <v>3952</v>
      </c>
      <c r="I2487" s="6" t="n">
        <v>0.0007545233675886942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알티캐스트 (085810)</t>
        </is>
      </c>
      <c r="B2488" s="8" t="inlineStr">
        <is>
          <t>소프트웨어 개발 및 공급업</t>
        </is>
      </c>
      <c r="C2488" s="9" t="n">
        <v>1405</v>
      </c>
      <c r="D2488" s="10" t="n">
        <v>17</v>
      </c>
      <c r="E2488" s="11" t="n">
        <v>0.0122</v>
      </c>
      <c r="F2488" s="9" t="n">
        <v>19861080000</v>
      </c>
      <c r="G2488" s="10" t="n">
        <v>-3000000</v>
      </c>
      <c r="H2488" s="10" t="n">
        <v>-2500</v>
      </c>
      <c r="I2488" s="12" t="n">
        <v>-0.0001510491876574688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한울앤제주 (276730)</t>
        </is>
      </c>
      <c r="B2489" t="inlineStr">
        <is>
          <t>알코올음료 제조업</t>
        </is>
      </c>
      <c r="C2489" s="7" t="n">
        <v>841</v>
      </c>
      <c r="D2489" s="5" t="n">
        <v>-1</v>
      </c>
      <c r="E2489" s="13" t="n">
        <v>-0.0012</v>
      </c>
      <c r="F2489" s="7" t="n">
        <v>19853487000</v>
      </c>
      <c r="G2489" s="5" t="n">
        <v>-8000000</v>
      </c>
      <c r="H2489" s="5" t="n">
        <v>-9020</v>
      </c>
      <c r="I2489" s="6" t="n">
        <v>-0.0004029518844724859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모나미 (005360)</t>
        </is>
      </c>
      <c r="B2490" s="8" t="inlineStr">
        <is>
          <t>생활용품 도매업</t>
        </is>
      </c>
      <c r="C2490" s="9" t="n">
        <v>1050</v>
      </c>
      <c r="D2490" s="10" t="n">
        <v>-79</v>
      </c>
      <c r="E2490" s="11" t="n">
        <v>-0.07000000000000001</v>
      </c>
      <c r="F2490" s="9" t="n">
        <v>19841850000</v>
      </c>
      <c r="G2490" s="10" t="n">
        <v>153000000</v>
      </c>
      <c r="H2490" s="10" t="n">
        <v>145105</v>
      </c>
      <c r="I2490" s="12" t="n">
        <v>0.00771097453110471</v>
      </c>
      <c r="J2490" s="10" t="n">
        <v>-2000000</v>
      </c>
      <c r="K2490" s="10" t="n">
        <v>-2161</v>
      </c>
      <c r="L2490" s="12" t="n">
        <v>-0.0001007970526941792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유아이디 (069330)</t>
        </is>
      </c>
      <c r="B2491" t="inlineStr">
        <is>
          <t>전자부품 제조업</t>
        </is>
      </c>
      <c r="C2491" s="7" t="n">
        <v>1168</v>
      </c>
      <c r="D2491" s="5" t="n">
        <v>31</v>
      </c>
      <c r="E2491" s="13" t="n">
        <v>0.0273</v>
      </c>
      <c r="F2491" s="7" t="n">
        <v>19799936000</v>
      </c>
      <c r="G2491" s="5" t="n">
        <v>-4000000</v>
      </c>
      <c r="H2491" s="5" t="n">
        <v>-3360</v>
      </c>
      <c r="I2491" s="6" t="n">
        <v>-0.0002020208550169051</v>
      </c>
      <c r="J2491" s="5" t="n">
        <v>-1000000</v>
      </c>
      <c r="K2491" s="5" t="n">
        <v>-508</v>
      </c>
      <c r="L2491" s="6" t="n">
        <v>-5.050521375422627e-05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엔피케이 (048830)</t>
        </is>
      </c>
      <c r="B2492" s="8" t="inlineStr">
        <is>
          <t>합성고무 및 플라스틱 물질 제조업</t>
        </is>
      </c>
      <c r="C2492" s="9" t="n">
        <v>1039</v>
      </c>
      <c r="D2492" s="10" t="n">
        <v>-21</v>
      </c>
      <c r="E2492" s="11" t="n">
        <v>-0.0198</v>
      </c>
      <c r="F2492" s="9" t="n">
        <v>19453197000</v>
      </c>
      <c r="G2492" s="10" t="n">
        <v>12000000</v>
      </c>
      <c r="H2492" s="10" t="n">
        <v>11166</v>
      </c>
      <c r="I2492" s="12" t="n">
        <v>0.0006168651867351161</v>
      </c>
      <c r="J2492" s="10" t="n">
        <v>3000000</v>
      </c>
      <c r="K2492" s="10" t="n">
        <v>2962</v>
      </c>
      <c r="L2492" s="12" t="n">
        <v>0.000154216296683779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듀오백 (073190)</t>
        </is>
      </c>
      <c r="B2493" t="inlineStr">
        <is>
          <t>가구 제조업</t>
        </is>
      </c>
      <c r="C2493" s="7" t="n">
        <v>1622</v>
      </c>
      <c r="D2493" s="5" t="n">
        <v>0</v>
      </c>
      <c r="E2493" s="13" t="n">
        <v>0</v>
      </c>
      <c r="F2493" s="7" t="n">
        <v>19412096000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아시아종묘 (154030)</t>
        </is>
      </c>
      <c r="B2494" s="8" t="inlineStr">
        <is>
          <t>작물 재배업</t>
        </is>
      </c>
      <c r="C2494" s="9" t="n">
        <v>1605</v>
      </c>
      <c r="D2494" s="10" t="n">
        <v>31</v>
      </c>
      <c r="E2494" s="11" t="n">
        <v>0.0197</v>
      </c>
      <c r="F2494" s="9" t="n">
        <v>19357905000</v>
      </c>
      <c r="G2494" s="10" t="n">
        <v>7000000</v>
      </c>
      <c r="H2494" s="10" t="n">
        <v>4401</v>
      </c>
      <c r="I2494" s="12" t="n">
        <v>0.000361609378700846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이노진 (344860)</t>
        </is>
      </c>
      <c r="B2495" t="inlineStr">
        <is>
          <t>기타 화학제품 제조업</t>
        </is>
      </c>
      <c r="C2495" s="7" t="n">
        <v>1286</v>
      </c>
      <c r="D2495" s="5" t="n">
        <v>-13</v>
      </c>
      <c r="E2495" s="13" t="n">
        <v>-0.01</v>
      </c>
      <c r="F2495" s="7" t="n">
        <v>19328580000</v>
      </c>
      <c r="G2495" s="5" t="n">
        <v>44000000</v>
      </c>
      <c r="H2495" s="5" t="n">
        <v>34451</v>
      </c>
      <c r="I2495" s="6" t="n">
        <v>0.002276421754727973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19197070000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18590</v>
      </c>
      <c r="D2497" s="5" t="n">
        <v>210</v>
      </c>
      <c r="E2497" s="13" t="n">
        <v>0.0114</v>
      </c>
      <c r="F2497" s="7" t="n">
        <v>19184880000</v>
      </c>
      <c r="G2497" s="5" t="n">
        <v>-6000000</v>
      </c>
      <c r="H2497" s="5" t="n">
        <v>-316</v>
      </c>
      <c r="I2497" s="6" t="n">
        <v>-0.000312746287701565</v>
      </c>
      <c r="J2497" s="5" t="n">
        <v>1000000</v>
      </c>
      <c r="K2497" s="5" t="n">
        <v>65</v>
      </c>
      <c r="L2497" s="6" t="n">
        <v>5.212438128359417e-05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케이지에이 (455180)</t>
        </is>
      </c>
      <c r="B2498" s="8" t="inlineStr">
        <is>
          <t>특수 목적용 기계 제조업</t>
        </is>
      </c>
      <c r="C2498" s="9" t="n">
        <v>1299</v>
      </c>
      <c r="D2498" s="10" t="n">
        <v>10</v>
      </c>
      <c r="E2498" s="11" t="n">
        <v>0.007800000000000001</v>
      </c>
      <c r="F2498" s="9" t="n">
        <v>19105692000</v>
      </c>
      <c r="G2498" s="10" t="n">
        <v>-1000000</v>
      </c>
      <c r="H2498" s="10" t="n">
        <v>-754</v>
      </c>
      <c r="I2498" s="12" t="n">
        <v>-5.234042294830252e-05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유비온 (084440)</t>
        </is>
      </c>
      <c r="B2499" t="inlineStr">
        <is>
          <t>소프트웨어 개발 및 공급업</t>
        </is>
      </c>
      <c r="C2499" s="7" t="n">
        <v>4985</v>
      </c>
      <c r="D2499" s="5" t="n">
        <v>-105</v>
      </c>
      <c r="E2499" s="13" t="n">
        <v>-0.0206</v>
      </c>
      <c r="F2499" s="7" t="n">
        <v>19072610000</v>
      </c>
      <c r="G2499" s="5" t="n">
        <v>-2000000</v>
      </c>
      <c r="H2499" s="5" t="n">
        <v>-281</v>
      </c>
      <c r="I2499" s="6" t="n">
        <v>-0.0001048624178861729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광진실업 (026910)</t>
        </is>
      </c>
      <c r="B2500" s="8" t="inlineStr">
        <is>
          <t>1차 철강 제조업</t>
        </is>
      </c>
      <c r="C2500" s="9" t="n">
        <v>2390</v>
      </c>
      <c r="D2500" s="10" t="n">
        <v>375</v>
      </c>
      <c r="E2500" s="11" t="n">
        <v>0.1861</v>
      </c>
      <c r="F2500" s="9" t="n">
        <v>18947920000</v>
      </c>
      <c r="G2500" s="10" t="n">
        <v>22000000</v>
      </c>
      <c r="H2500" s="10" t="n">
        <v>11208</v>
      </c>
      <c r="I2500" s="12" t="n">
        <v>0.001161077310860506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세화피앤씨 (252500)</t>
        </is>
      </c>
      <c r="B2501" t="inlineStr">
        <is>
          <t>기타 화학제품 제조업</t>
        </is>
      </c>
      <c r="C2501" s="7" t="n">
        <v>2280</v>
      </c>
      <c r="D2501" s="5" t="n">
        <v>40</v>
      </c>
      <c r="E2501" s="13" t="n">
        <v>0.0179</v>
      </c>
      <c r="F2501" s="7" t="n">
        <v>18917160000</v>
      </c>
      <c r="G2501" s="5" t="n">
        <v>0</v>
      </c>
      <c r="H2501" s="5" t="n">
        <v>-160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2485</v>
      </c>
      <c r="D2502" s="10" t="n">
        <v>30</v>
      </c>
      <c r="E2502" s="11" t="n">
        <v>0.0122</v>
      </c>
      <c r="F2502" s="9" t="n">
        <v>18886000000</v>
      </c>
      <c r="G2502" s="10" t="n">
        <v>62000000</v>
      </c>
      <c r="H2502" s="10" t="n">
        <v>25638</v>
      </c>
      <c r="I2502" s="12" t="n">
        <v>0.003282855024886159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우듬지팜 (403490)</t>
        </is>
      </c>
      <c r="B2503" t="inlineStr">
        <is>
          <t>과실, 채소 가공 및 저장 처리업</t>
        </is>
      </c>
      <c r="C2503" s="7" t="n">
        <v>2050</v>
      </c>
      <c r="D2503" s="5" t="n">
        <v>55</v>
      </c>
      <c r="E2503" s="13" t="n">
        <v>0.0276</v>
      </c>
      <c r="F2503" s="7" t="n">
        <v>18831300000</v>
      </c>
      <c r="G2503" s="5" t="n">
        <v>-5000000</v>
      </c>
      <c r="H2503" s="5" t="n">
        <v>-2210</v>
      </c>
      <c r="I2503" s="6" t="n">
        <v>-0.00026551539192727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브이씨 (365900)</t>
        </is>
      </c>
      <c r="B2504" s="8" t="inlineStr">
        <is>
          <t>운동 및 경기용구 제조업</t>
        </is>
      </c>
      <c r="C2504" s="9" t="n">
        <v>2575</v>
      </c>
      <c r="D2504" s="10" t="n">
        <v>130</v>
      </c>
      <c r="E2504" s="11" t="n">
        <v>0.0532</v>
      </c>
      <c r="F2504" s="9" t="n">
        <v>18823250000</v>
      </c>
      <c r="G2504" s="10" t="n">
        <v>-4000000</v>
      </c>
      <c r="H2504" s="10" t="n">
        <v>-1504</v>
      </c>
      <c r="I2504" s="12" t="n">
        <v>-0.0002125031543436973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우진비앤지 (018620)</t>
        </is>
      </c>
      <c r="B2505" t="inlineStr">
        <is>
          <t>의약품 제조업</t>
        </is>
      </c>
      <c r="C2505" s="7" t="n">
        <v>2710</v>
      </c>
      <c r="D2505" s="5" t="n">
        <v>45</v>
      </c>
      <c r="E2505" s="13" t="n">
        <v>0.0169</v>
      </c>
      <c r="F2505" s="7" t="n">
        <v>18785720000</v>
      </c>
      <c r="G2505" s="5" t="n">
        <v>1000000</v>
      </c>
      <c r="H2505" s="5" t="n">
        <v>301</v>
      </c>
      <c r="I2505" s="6" t="n">
        <v>5.323192297127818e-05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디에이치엑스컴퍼니 (031860)</t>
        </is>
      </c>
      <c r="B2506" s="8" t="inlineStr">
        <is>
          <t>상품 종합 도매업</t>
        </is>
      </c>
      <c r="C2506" s="9" t="n">
        <v>6930</v>
      </c>
      <c r="D2506" s="10" t="n">
        <v>0</v>
      </c>
      <c r="E2506" s="11" t="n">
        <v>0</v>
      </c>
      <c r="F2506" s="9" t="n">
        <v>18711000000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미디어젠 (279600)</t>
        </is>
      </c>
      <c r="B2507" t="inlineStr">
        <is>
          <t>소프트웨어 개발 및 공급업</t>
        </is>
      </c>
      <c r="C2507" s="7" t="n">
        <v>3935</v>
      </c>
      <c r="D2507" s="5" t="n">
        <v>-10</v>
      </c>
      <c r="E2507" s="13" t="n">
        <v>-0.0025</v>
      </c>
      <c r="F2507" s="7" t="n">
        <v>18431540000</v>
      </c>
      <c r="G2507" s="5" t="n">
        <v>-1000000</v>
      </c>
      <c r="H2507" s="5" t="n">
        <v>-129</v>
      </c>
      <c r="I2507" s="6" t="n">
        <v>-5.425482623806801e-05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넥스트아이 (137940)</t>
        </is>
      </c>
      <c r="B2508" s="8" t="inlineStr">
        <is>
          <t>측정, 시험, 항해, 제어 및 기타 정밀기기 제조업; 광학기기 제외</t>
        </is>
      </c>
      <c r="C2508" s="9" t="n">
        <v>1871</v>
      </c>
      <c r="D2508" s="10" t="n">
        <v>-79</v>
      </c>
      <c r="E2508" s="11" t="n">
        <v>-0.0405</v>
      </c>
      <c r="F2508" s="9" t="n">
        <v>18358252000</v>
      </c>
      <c r="G2508" s="10" t="n">
        <v>-35000000</v>
      </c>
      <c r="H2508" s="10" t="n">
        <v>-18636</v>
      </c>
      <c r="I2508" s="12" t="n">
        <v>-0.0019064995948416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전진바이오팜 (110020)</t>
        </is>
      </c>
      <c r="B2509" t="inlineStr">
        <is>
          <t>기타 화학제품 제조업</t>
        </is>
      </c>
      <c r="C2509" s="7" t="n">
        <v>2025</v>
      </c>
      <c r="D2509" s="5" t="n">
        <v>-175</v>
      </c>
      <c r="E2509" s="13" t="n">
        <v>-0.0795</v>
      </c>
      <c r="F2509" s="7" t="n">
        <v>18342450000</v>
      </c>
      <c r="G2509" s="5" t="n">
        <v>-6000000</v>
      </c>
      <c r="H2509" s="5" t="n">
        <v>-2893</v>
      </c>
      <c r="I2509" s="6" t="n">
        <v>-0.0003271100643589052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루트K (195990)</t>
        </is>
      </c>
      <c r="B2510" s="8" t="inlineStr">
        <is>
          <t>특수 목적용 기계 제조업</t>
        </is>
      </c>
      <c r="C2510" s="9" t="n">
        <v>1124</v>
      </c>
      <c r="D2510" s="10" t="n">
        <v>-5</v>
      </c>
      <c r="E2510" s="11" t="n">
        <v>-0.0044</v>
      </c>
      <c r="F2510" s="9" t="n">
        <v>18306588000</v>
      </c>
      <c r="G2510" s="10" t="n">
        <v>-12000000</v>
      </c>
      <c r="H2510" s="10" t="n">
        <v>-10290</v>
      </c>
      <c r="I2510" s="12" t="n">
        <v>-0.0006555017242972857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조이웍스앤코 (309930)</t>
        </is>
      </c>
      <c r="B2511" t="inlineStr">
        <is>
          <t>기타 생활용품 소매업</t>
        </is>
      </c>
      <c r="C2511" s="7" t="n">
        <v>950</v>
      </c>
      <c r="D2511" s="5" t="n">
        <v>71</v>
      </c>
      <c r="E2511" s="13" t="n">
        <v>0.0808</v>
      </c>
      <c r="F2511" s="7" t="n">
        <v>18292250000</v>
      </c>
      <c r="G2511" s="5" t="n">
        <v>25000000</v>
      </c>
      <c r="H2511" s="5" t="n">
        <v>26938</v>
      </c>
      <c r="I2511" s="6" t="n">
        <v>0.001366699011876614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엑셀세라퓨틱스 (373110)</t>
        </is>
      </c>
      <c r="B2512" s="8" t="inlineStr">
        <is>
          <t>기초 의약물질 제조업</t>
        </is>
      </c>
      <c r="C2512" s="9" t="n">
        <v>1051</v>
      </c>
      <c r="D2512" s="10" t="n">
        <v>58</v>
      </c>
      <c r="E2512" s="11" t="n">
        <v>0.0584</v>
      </c>
      <c r="F2512" s="9" t="n">
        <v>18175994000</v>
      </c>
      <c r="G2512" s="10" t="n">
        <v>27000000</v>
      </c>
      <c r="H2512" s="10" t="n">
        <v>25943</v>
      </c>
      <c r="I2512" s="12" t="n">
        <v>0.001485475842476621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형지엘리트 (093240)</t>
        </is>
      </c>
      <c r="B2513" t="inlineStr">
        <is>
          <t>봉제의복 제조업</t>
        </is>
      </c>
      <c r="C2513" s="7" t="n">
        <v>296</v>
      </c>
      <c r="D2513" s="5" t="n">
        <v>0</v>
      </c>
      <c r="E2513" s="13" t="n">
        <v>0</v>
      </c>
      <c r="F2513" s="7" t="n">
        <v>18171440000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메디앙스 (014100)</t>
        </is>
      </c>
      <c r="B2514" s="8" t="inlineStr">
        <is>
          <t>상품 종합 도매업</t>
        </is>
      </c>
      <c r="C2514" s="9" t="n">
        <v>1536</v>
      </c>
      <c r="D2514" s="10" t="n">
        <v>19</v>
      </c>
      <c r="E2514" s="11" t="n">
        <v>0.0125</v>
      </c>
      <c r="F2514" s="9" t="n">
        <v>18124800000</v>
      </c>
      <c r="G2514" s="10" t="n">
        <v>31000000</v>
      </c>
      <c r="H2514" s="10" t="n">
        <v>20229</v>
      </c>
      <c r="I2514" s="12" t="n">
        <v>0.001710363700564972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웹스 (196700)</t>
        </is>
      </c>
      <c r="B2515" t="inlineStr">
        <is>
          <t>합성고무 및 플라스틱 물질 제조업</t>
        </is>
      </c>
      <c r="C2515" s="7" t="n">
        <v>1260</v>
      </c>
      <c r="D2515" s="5" t="n">
        <v>39</v>
      </c>
      <c r="E2515" s="13" t="n">
        <v>0.0319</v>
      </c>
      <c r="F2515" s="7" t="n">
        <v>18098640000</v>
      </c>
      <c r="G2515" s="5" t="n">
        <v>2000000</v>
      </c>
      <c r="H2515" s="5" t="n">
        <v>1868</v>
      </c>
      <c r="I2515" s="6" t="n">
        <v>0.0001105055407478131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CNT85 (056730)</t>
        </is>
      </c>
      <c r="B2516" s="8" t="inlineStr">
        <is>
          <t>건물 건설업</t>
        </is>
      </c>
      <c r="C2516" s="9" t="n">
        <v>1204</v>
      </c>
      <c r="D2516" s="10" t="n">
        <v>13</v>
      </c>
      <c r="E2516" s="11" t="n">
        <v>0.0109</v>
      </c>
      <c r="F2516" s="9" t="n">
        <v>17845688000</v>
      </c>
      <c r="G2516" s="10" t="n">
        <v>4000000</v>
      </c>
      <c r="H2516" s="10" t="n">
        <v>3054</v>
      </c>
      <c r="I2516" s="12" t="n">
        <v>0.0002241437819601015</v>
      </c>
      <c r="J2516" s="10" t="n">
        <v>-3000000</v>
      </c>
      <c r="K2516" s="10" t="n">
        <v>-2432</v>
      </c>
      <c r="L2516" s="12" t="n">
        <v>-0.0001681078364700761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비비안 (002070)</t>
        </is>
      </c>
      <c r="B2517" t="inlineStr">
        <is>
          <t>봉제의복 제조업</t>
        </is>
      </c>
      <c r="C2517" s="7" t="n">
        <v>3715</v>
      </c>
      <c r="D2517" s="5" t="n">
        <v>-70</v>
      </c>
      <c r="E2517" s="13" t="n">
        <v>-0.0185</v>
      </c>
      <c r="F2517" s="7" t="n">
        <v>17835715000</v>
      </c>
      <c r="G2517" s="5" t="n">
        <v>-9000000</v>
      </c>
      <c r="H2517" s="5" t="n">
        <v>-2427</v>
      </c>
      <c r="I2517" s="6" t="n">
        <v>-0.000504605506423488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17614260000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17568684000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아이오케이이엔엠 (078860)</t>
        </is>
      </c>
      <c r="B2520" s="8" t="inlineStr">
        <is>
          <t>영화, 비디오물, 방송프로그램 제작 및 배급업</t>
        </is>
      </c>
      <c r="C2520" s="9" t="n">
        <v>2840</v>
      </c>
      <c r="D2520" s="10" t="n">
        <v>-50</v>
      </c>
      <c r="E2520" s="11" t="n">
        <v>-0.0173</v>
      </c>
      <c r="F2520" s="9" t="n">
        <v>17542680000</v>
      </c>
      <c r="G2520" s="10" t="n">
        <v>-2000000</v>
      </c>
      <c r="H2520" s="10" t="n">
        <v>-655</v>
      </c>
      <c r="I2520" s="12" t="n">
        <v>-0.0001140076658754535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우리엔터프라이즈 (037400)</t>
        </is>
      </c>
      <c r="B2521" t="inlineStr">
        <is>
          <t>상품 종합 도매업</t>
        </is>
      </c>
      <c r="C2521" s="7" t="n">
        <v>3325</v>
      </c>
      <c r="D2521" s="5" t="n">
        <v>-35</v>
      </c>
      <c r="E2521" s="13" t="n">
        <v>-0.0104</v>
      </c>
      <c r="F2521" s="7" t="n">
        <v>17436300000</v>
      </c>
      <c r="G2521" s="5" t="n">
        <v>-4000000</v>
      </c>
      <c r="H2521" s="5" t="n">
        <v>-1139</v>
      </c>
      <c r="I2521" s="6" t="n">
        <v>-0.0002294064681153685</v>
      </c>
      <c r="J2521" s="5" t="n">
        <v>-1000000</v>
      </c>
      <c r="K2521" s="5" t="n">
        <v>-407</v>
      </c>
      <c r="L2521" s="6" t="n">
        <v>-5.735161702884214e-05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비스토스 (419540)</t>
        </is>
      </c>
      <c r="B2522" s="8" t="inlineStr">
        <is>
          <t>의료용 기기 제조업</t>
        </is>
      </c>
      <c r="C2522" s="9" t="n">
        <v>2900</v>
      </c>
      <c r="D2522" s="10" t="n">
        <v>15</v>
      </c>
      <c r="E2522" s="11" t="n">
        <v>0.0052</v>
      </c>
      <c r="F2522" s="9" t="n">
        <v>17278200000</v>
      </c>
      <c r="G2522" s="10" t="n">
        <v>-12000000</v>
      </c>
      <c r="H2522" s="10" t="n">
        <v>-4432</v>
      </c>
      <c r="I2522" s="12" t="n">
        <v>-0.0006945167899433968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캔버스엔 (210120)</t>
        </is>
      </c>
      <c r="B2523" t="inlineStr">
        <is>
          <t>영화, 비디오물, 방송프로그램 제작 및 배급업</t>
        </is>
      </c>
      <c r="C2523" s="7" t="n">
        <v>1761</v>
      </c>
      <c r="D2523" s="5" t="n">
        <v>36</v>
      </c>
      <c r="E2523" s="13" t="n">
        <v>0.0209</v>
      </c>
      <c r="F2523" s="7" t="n">
        <v>17071134000</v>
      </c>
      <c r="G2523" s="5" t="n">
        <v>17000000</v>
      </c>
      <c r="H2523" s="5" t="n">
        <v>9822</v>
      </c>
      <c r="I2523" s="6" t="n">
        <v>0.0009958330829106022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2080</v>
      </c>
      <c r="D2525" s="5" t="n">
        <v>5</v>
      </c>
      <c r="E2525" s="13" t="n">
        <v>0.0024</v>
      </c>
      <c r="F2525" s="7" t="n">
        <v>16848000000</v>
      </c>
      <c r="G2525" s="5" t="n">
        <v>0</v>
      </c>
      <c r="H2525" s="5" t="n">
        <v>-10</v>
      </c>
      <c r="I2525" s="6" t="n">
        <v>0</v>
      </c>
      <c r="J2525" s="5" t="n">
        <v>35000000</v>
      </c>
      <c r="K2525" s="5" t="n">
        <v>16920</v>
      </c>
      <c r="L2525" s="6" t="n">
        <v>0.002077397910731244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에스제이그룹 (306040)</t>
        </is>
      </c>
      <c r="B2526" s="8" t="inlineStr">
        <is>
          <t>가죽, 가방 및 유사제품 제조업</t>
        </is>
      </c>
      <c r="C2526" s="9" t="n">
        <v>1812</v>
      </c>
      <c r="D2526" s="10" t="n">
        <v>-153</v>
      </c>
      <c r="E2526" s="11" t="n">
        <v>-0.0779</v>
      </c>
      <c r="F2526" s="9" t="n">
        <v>16828044000</v>
      </c>
      <c r="G2526" s="10" t="n">
        <v>-195000000</v>
      </c>
      <c r="H2526" s="10" t="n">
        <v>-96244</v>
      </c>
      <c r="I2526" s="12" t="n">
        <v>-0.01158779950896254</v>
      </c>
      <c r="J2526" s="10" t="n">
        <v>36000000</v>
      </c>
      <c r="K2526" s="10" t="n">
        <v>20001</v>
      </c>
      <c r="L2526" s="12" t="n">
        <v>0.002139286063193084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16803280000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미트박스 (475460)</t>
        </is>
      </c>
      <c r="B2528" s="8" t="inlineStr">
        <is>
          <t>기타 정보 서비스업</t>
        </is>
      </c>
      <c r="C2528" s="9" t="n">
        <v>2965</v>
      </c>
      <c r="D2528" s="10" t="n">
        <v>195</v>
      </c>
      <c r="E2528" s="11" t="n">
        <v>0.0704</v>
      </c>
      <c r="F2528" s="9" t="n">
        <v>16740390000</v>
      </c>
      <c r="G2528" s="10" t="n">
        <v>17000000</v>
      </c>
      <c r="H2528" s="10" t="n">
        <v>5832</v>
      </c>
      <c r="I2528" s="12" t="n">
        <v>0.001015508001904376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씨엑스아이 (900120)</t>
        </is>
      </c>
      <c r="B2529" t="inlineStr">
        <is>
          <t>기타 금융업</t>
        </is>
      </c>
      <c r="C2529" s="7" t="n">
        <v>4990</v>
      </c>
      <c r="D2529" s="5" t="n">
        <v>-210</v>
      </c>
      <c r="E2529" s="13" t="n">
        <v>-0.0404</v>
      </c>
      <c r="F2529" s="7" t="n">
        <v>16631670000</v>
      </c>
      <c r="G2529" s="5" t="n">
        <v>-12000000</v>
      </c>
      <c r="H2529" s="5" t="n">
        <v>-2304</v>
      </c>
      <c r="I2529" s="6" t="n">
        <v>-0.0007215150372752706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삼보산업 (009620)</t>
        </is>
      </c>
      <c r="B2530" s="8" t="inlineStr">
        <is>
          <t>1차 비철금속 제조업</t>
        </is>
      </c>
      <c r="C2530" s="9" t="n">
        <v>4740</v>
      </c>
      <c r="D2530" s="10" t="n">
        <v>-370</v>
      </c>
      <c r="E2530" s="11" t="n">
        <v>-0.07240000000000001</v>
      </c>
      <c r="F2530" s="9" t="n">
        <v>16561560000</v>
      </c>
      <c r="G2530" s="10" t="n">
        <v>-36000000</v>
      </c>
      <c r="H2530" s="10" t="n">
        <v>-7001</v>
      </c>
      <c r="I2530" s="12" t="n">
        <v>-0.00217370827385826</v>
      </c>
      <c r="J2530" s="10" t="n">
        <v>-3000000</v>
      </c>
      <c r="K2530" s="10" t="n">
        <v>-497</v>
      </c>
      <c r="L2530" s="12" t="n">
        <v>-0.000181142356154855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비케이홀딩스 (050090)</t>
        </is>
      </c>
      <c r="B2531" t="inlineStr">
        <is>
          <t>광고업</t>
        </is>
      </c>
      <c r="C2531" s="7" t="n">
        <v>696</v>
      </c>
      <c r="D2531" s="5" t="n">
        <v>0</v>
      </c>
      <c r="E2531" s="13" t="n">
        <v>0</v>
      </c>
      <c r="F2531" s="7" t="n">
        <v>16379664000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넥센우 (005725)</t>
        </is>
      </c>
      <c r="B2532" s="8" t="inlineStr">
        <is>
          <t>미분류</t>
        </is>
      </c>
      <c r="C2532" s="9" t="n">
        <v>4490</v>
      </c>
      <c r="D2532" s="10" t="n">
        <v>30</v>
      </c>
      <c r="E2532" s="11" t="n">
        <v>0.0067</v>
      </c>
      <c r="F2532" s="9" t="n">
        <v>16164000000</v>
      </c>
      <c r="G2532" s="10" t="n">
        <v>0</v>
      </c>
      <c r="H2532" s="10" t="n">
        <v>1</v>
      </c>
      <c r="I2532" s="12" t="n">
        <v>0</v>
      </c>
      <c r="J2532" s="10" t="n">
        <v>-3000000</v>
      </c>
      <c r="K2532" s="10" t="n">
        <v>-588</v>
      </c>
      <c r="L2532" s="12" t="n">
        <v>-0.0001855976243504083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이렘 (009730)</t>
        </is>
      </c>
      <c r="B2533" t="inlineStr">
        <is>
          <t>1차 철강 제조업</t>
        </is>
      </c>
      <c r="C2533" s="7" t="n">
        <v>1993</v>
      </c>
      <c r="D2533" s="5" t="n">
        <v>-2</v>
      </c>
      <c r="E2533" s="13" t="n">
        <v>-0.001</v>
      </c>
      <c r="F2533" s="7" t="n">
        <v>15894175000</v>
      </c>
      <c r="G2533" s="5" t="n">
        <v>-7000000</v>
      </c>
      <c r="H2533" s="5" t="n">
        <v>-3706</v>
      </c>
      <c r="I2533" s="6" t="n">
        <v>-0.0004404129185692243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2565</v>
      </c>
      <c r="D2534" s="10" t="n">
        <v>-90</v>
      </c>
      <c r="E2534" s="11" t="n">
        <v>-0.0339</v>
      </c>
      <c r="F2534" s="9" t="n">
        <v>15890175000</v>
      </c>
      <c r="G2534" s="10" t="n">
        <v>-62000000</v>
      </c>
      <c r="H2534" s="10" t="n">
        <v>-24082</v>
      </c>
      <c r="I2534" s="12" t="n">
        <v>-0.003901782076031258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한국전자홀딩스 (006200)</t>
        </is>
      </c>
      <c r="B2535" t="inlineStr">
        <is>
          <t>기타 금융업</t>
        </is>
      </c>
      <c r="C2535" s="7" t="n">
        <v>1677</v>
      </c>
      <c r="D2535" s="5" t="n">
        <v>57</v>
      </c>
      <c r="E2535" s="13" t="n">
        <v>0.0352</v>
      </c>
      <c r="F2535" s="7" t="n">
        <v>15696720000</v>
      </c>
      <c r="G2535" s="5" t="n">
        <v>10000000</v>
      </c>
      <c r="H2535" s="5" t="n">
        <v>6056</v>
      </c>
      <c r="I2535" s="6" t="n">
        <v>0.0006370757712439287</v>
      </c>
      <c r="J2535" s="5" t="n">
        <v>-2000000</v>
      </c>
      <c r="K2535" s="5" t="n">
        <v>-1148</v>
      </c>
      <c r="L2535" s="6" t="n">
        <v>-0.0001274151542487857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진영 (285800)</t>
        </is>
      </c>
      <c r="B2536" s="8" t="inlineStr">
        <is>
          <t>플라스틱제품 제조업</t>
        </is>
      </c>
      <c r="C2536" s="9" t="n">
        <v>4360</v>
      </c>
      <c r="D2536" s="10" t="n">
        <v>50</v>
      </c>
      <c r="E2536" s="11" t="n">
        <v>0.0116</v>
      </c>
      <c r="F2536" s="9" t="n">
        <v>15665480000</v>
      </c>
      <c r="G2536" s="10" t="n">
        <v>5000000</v>
      </c>
      <c r="H2536" s="10" t="n">
        <v>1316</v>
      </c>
      <c r="I2536" s="12" t="n">
        <v>0.0003191731118357049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에넥스 (011090)</t>
        </is>
      </c>
      <c r="B2537" t="inlineStr">
        <is>
          <t>가구 제조업</t>
        </is>
      </c>
      <c r="C2537" s="7" t="n">
        <v>1314</v>
      </c>
      <c r="D2537" s="5" t="n">
        <v>-24</v>
      </c>
      <c r="E2537" s="13" t="n">
        <v>-0.0179</v>
      </c>
      <c r="F2537" s="7" t="n">
        <v>15580098000</v>
      </c>
      <c r="G2537" s="5" t="n">
        <v>-19000000</v>
      </c>
      <c r="H2537" s="5" t="n">
        <v>-14465</v>
      </c>
      <c r="I2537" s="6" t="n">
        <v>-0.001219504524297601</v>
      </c>
      <c r="J2537" s="5" t="n">
        <v>0</v>
      </c>
      <c r="K2537" s="5" t="n">
        <v>-4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2065</v>
      </c>
      <c r="D2538" s="10" t="n">
        <v>0</v>
      </c>
      <c r="E2538" s="11" t="n">
        <v>0</v>
      </c>
      <c r="F2538" s="9" t="n">
        <v>15508150000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IBKS제24호스팩 (469480)</t>
        </is>
      </c>
      <c r="B2539" t="inlineStr">
        <is>
          <t>금융 지원 서비스업</t>
        </is>
      </c>
      <c r="C2539" s="7" t="n">
        <v>3660</v>
      </c>
      <c r="D2539" s="5" t="n">
        <v>370</v>
      </c>
      <c r="E2539" s="13" t="n">
        <v>0.1125</v>
      </c>
      <c r="F2539" s="7" t="n">
        <v>15481800000</v>
      </c>
      <c r="G2539" s="5" t="n">
        <v>54000000</v>
      </c>
      <c r="H2539" s="5" t="n">
        <v>14927</v>
      </c>
      <c r="I2539" s="6" t="n">
        <v>0.003487966515521451</v>
      </c>
      <c r="J2539" s="5" t="n">
        <v>-59000000</v>
      </c>
      <c r="K2539" s="5" t="n">
        <v>-17289</v>
      </c>
      <c r="L2539" s="6" t="n">
        <v>-0.003810926378069733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태양금속우 (004105)</t>
        </is>
      </c>
      <c r="B2540" s="8" t="inlineStr">
        <is>
          <t>미분류</t>
        </is>
      </c>
      <c r="C2540" s="9" t="n">
        <v>4650</v>
      </c>
      <c r="D2540" s="10" t="n">
        <v>125</v>
      </c>
      <c r="E2540" s="11" t="n">
        <v>0.0276</v>
      </c>
      <c r="F2540" s="9" t="n">
        <v>15345000000</v>
      </c>
      <c r="G2540" s="10" t="n">
        <v>-45000000</v>
      </c>
      <c r="H2540" s="10" t="n">
        <v>-9466</v>
      </c>
      <c r="I2540" s="12" t="n">
        <v>-0.002932551319648094</v>
      </c>
      <c r="J2540" s="10" t="n">
        <v>4000000</v>
      </c>
      <c r="K2540" s="10" t="n">
        <v>855</v>
      </c>
      <c r="L2540" s="12" t="n">
        <v>0.0002606712284131639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코오롱우 (002025)</t>
        </is>
      </c>
      <c r="B2541" t="inlineStr">
        <is>
          <t>미분류</t>
        </is>
      </c>
      <c r="C2541" s="7" t="n">
        <v>13210</v>
      </c>
      <c r="D2541" s="5" t="n">
        <v>210</v>
      </c>
      <c r="E2541" s="13" t="n">
        <v>0.0162</v>
      </c>
      <c r="F2541" s="7" t="n">
        <v>15323600000</v>
      </c>
      <c r="G2541" s="5" t="n">
        <v>-5000000</v>
      </c>
      <c r="H2541" s="5" t="n">
        <v>-356</v>
      </c>
      <c r="I2541" s="6" t="n">
        <v>-0.0003262940823305229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STX그린로지스 (465770)</t>
        </is>
      </c>
      <c r="B2542" s="8" t="inlineStr">
        <is>
          <t>해상 운송업</t>
        </is>
      </c>
      <c r="C2542" s="9" t="n">
        <v>2110</v>
      </c>
      <c r="D2542" s="10" t="n">
        <v>-130</v>
      </c>
      <c r="E2542" s="11" t="n">
        <v>-0.058</v>
      </c>
      <c r="F2542" s="9" t="n">
        <v>15229980000</v>
      </c>
      <c r="G2542" s="10" t="n">
        <v>46000000</v>
      </c>
      <c r="H2542" s="10" t="n">
        <v>22617</v>
      </c>
      <c r="I2542" s="12" t="n">
        <v>0.003020358529689468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15171016000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케이피티유 (054410)</t>
        </is>
      </c>
      <c r="B2544" s="8" t="inlineStr">
        <is>
          <t>기타 전문 도매업</t>
        </is>
      </c>
      <c r="C2544" s="9" t="n">
        <v>2635</v>
      </c>
      <c r="D2544" s="10" t="n">
        <v>-185</v>
      </c>
      <c r="E2544" s="11" t="n">
        <v>-0.06559999999999999</v>
      </c>
      <c r="F2544" s="9" t="n">
        <v>15088010000</v>
      </c>
      <c r="G2544" s="10" t="n">
        <v>9000000</v>
      </c>
      <c r="H2544" s="10" t="n">
        <v>3309</v>
      </c>
      <c r="I2544" s="12" t="n">
        <v>0.0005965001348753083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KS인더스트리 (101000)</t>
        </is>
      </c>
      <c r="B2545" t="inlineStr">
        <is>
          <t>특수 목적용 기계 제조업</t>
        </is>
      </c>
      <c r="C2545" s="7" t="n">
        <v>1518</v>
      </c>
      <c r="D2545" s="5" t="n">
        <v>0</v>
      </c>
      <c r="E2545" s="13" t="n">
        <v>0</v>
      </c>
      <c r="F2545" s="7" t="n">
        <v>15043380000</v>
      </c>
      <c r="G2545" s="5" t="n">
        <v>-16000000</v>
      </c>
      <c r="H2545" s="5" t="n">
        <v>-11089</v>
      </c>
      <c r="I2545" s="6" t="n">
        <v>-0.001063590762182435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2935</v>
      </c>
      <c r="D2546" s="10" t="n">
        <v>100</v>
      </c>
      <c r="E2546" s="11" t="n">
        <v>0.0353</v>
      </c>
      <c r="F2546" s="9" t="n">
        <v>15030135000</v>
      </c>
      <c r="G2546" s="10" t="n">
        <v>-23000000</v>
      </c>
      <c r="H2546" s="10" t="n">
        <v>-7907</v>
      </c>
      <c r="I2546" s="12" t="n">
        <v>-0.001530259042916115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17530</v>
      </c>
      <c r="D2547" s="5" t="n">
        <v>-820</v>
      </c>
      <c r="E2547" s="13" t="n">
        <v>-0.0447</v>
      </c>
      <c r="F2547" s="7" t="n">
        <v>14812850000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하이퍼코퍼레이션 (065650)</t>
        </is>
      </c>
      <c r="B2548" s="8" t="inlineStr">
        <is>
          <t>기계장비 및 관련 물품 도매업</t>
        </is>
      </c>
      <c r="C2548" s="9" t="n">
        <v>1353</v>
      </c>
      <c r="D2548" s="10" t="n">
        <v>16</v>
      </c>
      <c r="E2548" s="11" t="n">
        <v>0.012</v>
      </c>
      <c r="F2548" s="9" t="n">
        <v>14808585000</v>
      </c>
      <c r="G2548" s="10" t="n">
        <v>-5000000</v>
      </c>
      <c r="H2548" s="10" t="n">
        <v>-3487</v>
      </c>
      <c r="I2548" s="12" t="n">
        <v>-0.0003376419826742393</v>
      </c>
      <c r="J2548" s="10" t="n">
        <v>1000000</v>
      </c>
      <c r="K2548" s="10" t="n">
        <v>996</v>
      </c>
      <c r="L2548" s="12" t="n">
        <v>6.752839653484787e-05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유안타제15호스팩 (473050)</t>
        </is>
      </c>
      <c r="B2549" t="inlineStr">
        <is>
          <t>금융 지원 서비스업</t>
        </is>
      </c>
      <c r="C2549" s="7" t="n">
        <v>2105</v>
      </c>
      <c r="D2549" s="5" t="n">
        <v>0</v>
      </c>
      <c r="E2549" s="13" t="n">
        <v>0</v>
      </c>
      <c r="F2549" s="7" t="n">
        <v>14756050000</v>
      </c>
      <c r="G2549" s="5" t="n">
        <v>-2000000</v>
      </c>
      <c r="H2549" s="5" t="n">
        <v>-893</v>
      </c>
      <c r="I2549" s="6" t="n">
        <v>-0.0001355376269394587</v>
      </c>
      <c r="J2549" s="5" t="n">
        <v>7000000</v>
      </c>
      <c r="K2549" s="5" t="n">
        <v>3368</v>
      </c>
      <c r="L2549" s="6" t="n">
        <v>0.0004743816942881055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노을 (376930)</t>
        </is>
      </c>
      <c r="B2550" s="8" t="inlineStr">
        <is>
          <t>의료용 기기 제조업</t>
        </is>
      </c>
      <c r="C2550" s="9" t="n">
        <v>1429</v>
      </c>
      <c r="D2550" s="10" t="n">
        <v>9</v>
      </c>
      <c r="E2550" s="11" t="n">
        <v>0.0063</v>
      </c>
      <c r="F2550" s="9" t="n">
        <v>14658682000</v>
      </c>
      <c r="G2550" s="10" t="n">
        <v>-7000000</v>
      </c>
      <c r="H2550" s="10" t="n">
        <v>-5238</v>
      </c>
      <c r="I2550" s="12" t="n">
        <v>-0.0004775327004160401</v>
      </c>
      <c r="J2550" s="10" t="n">
        <v>-1000000</v>
      </c>
      <c r="K2550" s="10" t="n">
        <v>-548</v>
      </c>
      <c r="L2550" s="12" t="n">
        <v>-6.821895720229145e-05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2065</v>
      </c>
      <c r="D2552" s="10" t="n">
        <v>-5</v>
      </c>
      <c r="E2552" s="11" t="n">
        <v>-0.0024</v>
      </c>
      <c r="F2552" s="9" t="n">
        <v>14310450000</v>
      </c>
      <c r="G2552" s="10" t="n">
        <v>0</v>
      </c>
      <c r="H2552" s="10" t="n">
        <v>-1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한국제15호스팩 (479880)</t>
        </is>
      </c>
      <c r="B2553" t="inlineStr">
        <is>
          <t>금융 지원 서비스업</t>
        </is>
      </c>
      <c r="C2553" s="7" t="n">
        <v>2080</v>
      </c>
      <c r="D2553" s="5" t="n">
        <v>5</v>
      </c>
      <c r="E2553" s="13" t="n">
        <v>0.0024</v>
      </c>
      <c r="F2553" s="7" t="n">
        <v>14289600000</v>
      </c>
      <c r="G2553" s="5" t="n">
        <v>0</v>
      </c>
      <c r="H2553" s="5" t="n">
        <v>210</v>
      </c>
      <c r="I2553" s="6" t="n">
        <v>0</v>
      </c>
      <c r="J2553" s="5" t="n">
        <v>30000000</v>
      </c>
      <c r="K2553" s="5" t="n">
        <v>14694</v>
      </c>
      <c r="L2553" s="6" t="n">
        <v>0.002099428955324152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12390</v>
      </c>
      <c r="D2554" s="10" t="n">
        <v>-10</v>
      </c>
      <c r="E2554" s="11" t="n">
        <v>-0.0008</v>
      </c>
      <c r="F2554" s="9" t="n">
        <v>14000700000</v>
      </c>
      <c r="G2554" s="10" t="n">
        <v>0</v>
      </c>
      <c r="H2554" s="10" t="n">
        <v>-40</v>
      </c>
      <c r="I2554" s="12" t="n">
        <v>0</v>
      </c>
      <c r="J2554" s="10" t="n">
        <v>0</v>
      </c>
      <c r="K2554" s="10" t="n">
        <v>-7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한화플러스제5호스팩 (498390)</t>
        </is>
      </c>
      <c r="B2555" t="inlineStr">
        <is>
          <t>금융 지원 서비스업</t>
        </is>
      </c>
      <c r="C2555" s="7" t="n">
        <v>2795</v>
      </c>
      <c r="D2555" s="5" t="n">
        <v>25</v>
      </c>
      <c r="E2555" s="13" t="n">
        <v>0.009000000000000001</v>
      </c>
      <c r="F2555" s="7" t="n">
        <v>13863200000</v>
      </c>
      <c r="G2555" s="5" t="n">
        <v>48000000</v>
      </c>
      <c r="H2555" s="5" t="n">
        <v>17207</v>
      </c>
      <c r="I2555" s="6" t="n">
        <v>0.0034624040625541</v>
      </c>
      <c r="J2555" s="5" t="n">
        <v>-174000000</v>
      </c>
      <c r="K2555" s="5" t="n">
        <v>-62676</v>
      </c>
      <c r="L2555" s="6" t="n">
        <v>-0.01255121472675861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E8 (418620)</t>
        </is>
      </c>
      <c r="B2556" s="8" t="inlineStr">
        <is>
          <t>소프트웨어 개발 및 공급업</t>
        </is>
      </c>
      <c r="C2556" s="9" t="n">
        <v>450</v>
      </c>
      <c r="D2556" s="10" t="n">
        <v>20</v>
      </c>
      <c r="E2556" s="11" t="n">
        <v>0.04650000000000001</v>
      </c>
      <c r="F2556" s="9" t="n">
        <v>13858200000</v>
      </c>
      <c r="G2556" s="10" t="n">
        <v>44000000</v>
      </c>
      <c r="H2556" s="10" t="n">
        <v>107763</v>
      </c>
      <c r="I2556" s="12" t="n">
        <v>0.003175015514280354</v>
      </c>
      <c r="J2556" s="10" t="n">
        <v>-1000000</v>
      </c>
      <c r="K2556" s="10" t="n">
        <v>-3270</v>
      </c>
      <c r="L2556" s="12" t="n">
        <v>-7.215944350637168e-05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2135</v>
      </c>
      <c r="D2557" s="5" t="n">
        <v>-5</v>
      </c>
      <c r="E2557" s="13" t="n">
        <v>-0.0023</v>
      </c>
      <c r="F2557" s="7" t="n">
        <v>13839070000</v>
      </c>
      <c r="G2557" s="5" t="n">
        <v>-3000000</v>
      </c>
      <c r="H2557" s="5" t="n">
        <v>-1611</v>
      </c>
      <c r="I2557" s="6" t="n">
        <v>-0.0002167775724813879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13643520000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13608000000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윙스풋 (335870)</t>
        </is>
      </c>
      <c r="B2560" s="8" t="inlineStr">
        <is>
          <t>섬유, 의복, 신발 및 가죽제품 소매업</t>
        </is>
      </c>
      <c r="C2560" s="9" t="n">
        <v>4050</v>
      </c>
      <c r="D2560" s="10" t="n">
        <v>-35</v>
      </c>
      <c r="E2560" s="11" t="n">
        <v>-0.0086</v>
      </c>
      <c r="F2560" s="9" t="n">
        <v>13567500000</v>
      </c>
      <c r="G2560" s="10" t="n">
        <v>-2000000</v>
      </c>
      <c r="H2560" s="10" t="n">
        <v>-526</v>
      </c>
      <c r="I2560" s="12" t="n">
        <v>-0.0001474110926847245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13414375000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베셀 (177350)</t>
        </is>
      </c>
      <c r="B2562" s="8" t="inlineStr">
        <is>
          <t>플라스틱제품 제조업</t>
        </is>
      </c>
      <c r="C2562" s="9" t="n">
        <v>1341</v>
      </c>
      <c r="D2562" s="10" t="n">
        <v>-36</v>
      </c>
      <c r="E2562" s="11" t="n">
        <v>-0.0261</v>
      </c>
      <c r="F2562" s="9" t="n">
        <v>13296015000</v>
      </c>
      <c r="G2562" s="10" t="n">
        <v>-19000000</v>
      </c>
      <c r="H2562" s="10" t="n">
        <v>-13761</v>
      </c>
      <c r="I2562" s="12" t="n">
        <v>-0.001428999591230906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2070</v>
      </c>
      <c r="D2563" s="5" t="n">
        <v>5</v>
      </c>
      <c r="E2563" s="13" t="n">
        <v>0.0024</v>
      </c>
      <c r="F2563" s="7" t="n">
        <v>13134150000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2055</v>
      </c>
      <c r="D2564" s="10" t="n">
        <v>10</v>
      </c>
      <c r="E2564" s="11" t="n">
        <v>0.0049</v>
      </c>
      <c r="F2564" s="9" t="n">
        <v>13012260000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KB제29호스팩 (478390)</t>
        </is>
      </c>
      <c r="B2565" t="inlineStr">
        <is>
          <t>금융 지원 서비스업</t>
        </is>
      </c>
      <c r="C2565" s="7" t="n">
        <v>2075</v>
      </c>
      <c r="D2565" s="5" t="n">
        <v>0</v>
      </c>
      <c r="E2565" s="13" t="n">
        <v>0</v>
      </c>
      <c r="F2565" s="7" t="n">
        <v>12906500000</v>
      </c>
      <c r="G2565" s="5" t="n">
        <v>0</v>
      </c>
      <c r="H2565" s="5" t="n">
        <v>22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대상홀딩스우 (084695)</t>
        </is>
      </c>
      <c r="B2566" s="8" t="inlineStr">
        <is>
          <t>미분류</t>
        </is>
      </c>
      <c r="C2566" s="9" t="n">
        <v>14090</v>
      </c>
      <c r="D2566" s="10" t="n">
        <v>40</v>
      </c>
      <c r="E2566" s="11" t="n">
        <v>0.0028</v>
      </c>
      <c r="F2566" s="9" t="n">
        <v>12864170000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앤씨앤 (092600)</t>
        </is>
      </c>
      <c r="B2567" t="inlineStr">
        <is>
          <t>반도체 제조업</t>
        </is>
      </c>
      <c r="C2567" s="7" t="n">
        <v>2560</v>
      </c>
      <c r="D2567" s="5" t="n">
        <v>30</v>
      </c>
      <c r="E2567" s="13" t="n">
        <v>0.0119</v>
      </c>
      <c r="F2567" s="7" t="n">
        <v>12840960000</v>
      </c>
      <c r="G2567" s="5" t="n">
        <v>-30000000</v>
      </c>
      <c r="H2567" s="5" t="n">
        <v>-11907</v>
      </c>
      <c r="I2567" s="6" t="n">
        <v>-0.002336273923444976</v>
      </c>
      <c r="J2567" s="5" t="n">
        <v>0</v>
      </c>
      <c r="K2567" s="5" t="n">
        <v>-49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이스트에이드 (239340)</t>
        </is>
      </c>
      <c r="B2568" s="8" t="inlineStr">
        <is>
          <t>자료처리, 호스팅, 포털 및 기타 인터넷 정보매개 서비스업</t>
        </is>
      </c>
      <c r="C2568" s="9" t="n">
        <v>2380</v>
      </c>
      <c r="D2568" s="10" t="n">
        <v>30</v>
      </c>
      <c r="E2568" s="11" t="n">
        <v>0.0128</v>
      </c>
      <c r="F2568" s="9" t="n">
        <v>12840100000</v>
      </c>
      <c r="G2568" s="10" t="n">
        <v>-2000000</v>
      </c>
      <c r="H2568" s="10" t="n">
        <v>-743</v>
      </c>
      <c r="I2568" s="12" t="n">
        <v>-0.0001557620267754924</v>
      </c>
      <c r="J2568" s="10" t="n">
        <v>1000000</v>
      </c>
      <c r="K2568" s="10" t="n">
        <v>335</v>
      </c>
      <c r="L2568" s="12" t="n">
        <v>7.78810133877462e-05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메디콕스 (054180)</t>
        </is>
      </c>
      <c r="B2569" t="inlineStr">
        <is>
          <t>선박 및 보트 건조업</t>
        </is>
      </c>
      <c r="C2569" s="7" t="n">
        <v>2295</v>
      </c>
      <c r="D2569" s="5" t="n">
        <v>0</v>
      </c>
      <c r="E2569" s="13" t="n">
        <v>0</v>
      </c>
      <c r="F2569" s="7" t="n">
        <v>12684465000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2035</v>
      </c>
      <c r="D2570" s="10" t="n">
        <v>5</v>
      </c>
      <c r="E2570" s="11" t="n">
        <v>0.0025</v>
      </c>
      <c r="F2570" s="9" t="n">
        <v>12637350000</v>
      </c>
      <c r="G2570" s="10" t="n">
        <v>0</v>
      </c>
      <c r="H2570" s="10" t="n">
        <v>-7</v>
      </c>
      <c r="I2570" s="12" t="n">
        <v>0</v>
      </c>
      <c r="J2570" s="10" t="n">
        <v>-20000000</v>
      </c>
      <c r="K2570" s="10" t="n">
        <v>-9889</v>
      </c>
      <c r="L2570" s="12" t="n">
        <v>-0.001582610278262452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휴맥스홀딩스 (028080)</t>
        </is>
      </c>
      <c r="B2572" s="8" t="inlineStr">
        <is>
          <t>컴퓨터 프로그래밍, 시스템 통합 및 관리업</t>
        </is>
      </c>
      <c r="C2572" s="9" t="n">
        <v>5170</v>
      </c>
      <c r="D2572" s="10" t="n">
        <v>0</v>
      </c>
      <c r="E2572" s="11" t="n">
        <v>0</v>
      </c>
      <c r="F2572" s="9" t="n">
        <v>12547590000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SUN&amp;L (002820)</t>
        </is>
      </c>
      <c r="B2573" t="inlineStr">
        <is>
          <t>플라스틱제품 제조업</t>
        </is>
      </c>
      <c r="C2573" s="7" t="n">
        <v>1024</v>
      </c>
      <c r="D2573" s="5" t="n">
        <v>70</v>
      </c>
      <c r="E2573" s="13" t="n">
        <v>0.07339999999999999</v>
      </c>
      <c r="F2573" s="7" t="n">
        <v>12352512000</v>
      </c>
      <c r="G2573" s="5" t="n">
        <v>21000000</v>
      </c>
      <c r="H2573" s="5" t="n">
        <v>21340</v>
      </c>
      <c r="I2573" s="6" t="n">
        <v>0.001700059064909227</v>
      </c>
      <c r="J2573" s="5" t="n">
        <v>-6000000</v>
      </c>
      <c r="K2573" s="5" t="n">
        <v>-5699</v>
      </c>
      <c r="L2573" s="6" t="n">
        <v>-0.0004857311614026361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12295052000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국일신동 (060480)</t>
        </is>
      </c>
      <c r="B2575" t="inlineStr">
        <is>
          <t>1차 비철금속 제조업</t>
        </is>
      </c>
      <c r="C2575" s="7" t="n">
        <v>1104</v>
      </c>
      <c r="D2575" s="5" t="n">
        <v>247</v>
      </c>
      <c r="E2575" s="13" t="n">
        <v>0.2882</v>
      </c>
      <c r="F2575" s="7" t="n">
        <v>12243360000</v>
      </c>
      <c r="G2575" s="5" t="n">
        <v>85000000</v>
      </c>
      <c r="H2575" s="5" t="n">
        <v>88305</v>
      </c>
      <c r="I2575" s="6" t="n">
        <v>0.006942538649521046</v>
      </c>
      <c r="J2575" s="5" t="n">
        <v>0</v>
      </c>
      <c r="K2575" s="5" t="n">
        <v>-214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2085</v>
      </c>
      <c r="D2576" s="10" t="n">
        <v>10</v>
      </c>
      <c r="E2576" s="11" t="n">
        <v>0.0048</v>
      </c>
      <c r="F2576" s="9" t="n">
        <v>12176400000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삼양사우 (145995)</t>
        </is>
      </c>
      <c r="B2577" t="inlineStr">
        <is>
          <t>미분류</t>
        </is>
      </c>
      <c r="C2577" s="7" t="n">
        <v>32250</v>
      </c>
      <c r="D2577" s="5" t="n">
        <v>250</v>
      </c>
      <c r="E2577" s="13" t="n">
        <v>0.007800000000000001</v>
      </c>
      <c r="F2577" s="7" t="n">
        <v>11932500000</v>
      </c>
      <c r="G2577" s="5" t="n">
        <v>0</v>
      </c>
      <c r="H2577" s="5" t="n">
        <v>-2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하나31호스팩 (469900)</t>
        </is>
      </c>
      <c r="B2578" s="8" t="inlineStr">
        <is>
          <t>금융 지원 서비스업</t>
        </is>
      </c>
      <c r="C2578" s="9" t="n">
        <v>2100</v>
      </c>
      <c r="D2578" s="10" t="n">
        <v>0</v>
      </c>
      <c r="E2578" s="11" t="n">
        <v>0</v>
      </c>
      <c r="F2578" s="9" t="n">
        <v>11770500000</v>
      </c>
      <c r="G2578" s="10" t="n">
        <v>0</v>
      </c>
      <c r="H2578" s="10" t="n">
        <v>-130</v>
      </c>
      <c r="I2578" s="12" t="n">
        <v>0</v>
      </c>
      <c r="J2578" s="10" t="n">
        <v>132000000</v>
      </c>
      <c r="K2578" s="10" t="n">
        <v>62737</v>
      </c>
      <c r="L2578" s="12" t="n">
        <v>0.01121447687014145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대신밸런스제19호스팩 (482690)</t>
        </is>
      </c>
      <c r="B2579" t="inlineStr">
        <is>
          <t>금융 지원 서비스업</t>
        </is>
      </c>
      <c r="C2579" s="7" t="n">
        <v>2065</v>
      </c>
      <c r="D2579" s="5" t="n">
        <v>-15</v>
      </c>
      <c r="E2579" s="13" t="n">
        <v>-0.0072</v>
      </c>
      <c r="F2579" s="7" t="n">
        <v>11594975000</v>
      </c>
      <c r="G2579" s="5" t="n">
        <v>0</v>
      </c>
      <c r="H2579" s="5" t="n">
        <v>41</v>
      </c>
      <c r="I2579" s="6" t="n">
        <v>0</v>
      </c>
      <c r="J2579" s="5" t="n">
        <v>21000000</v>
      </c>
      <c r="K2579" s="5" t="n">
        <v>10000</v>
      </c>
      <c r="L2579" s="6" t="n">
        <v>0.001811129390102178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신한제12호스팩 (474660)</t>
        </is>
      </c>
      <c r="B2580" s="8" t="inlineStr">
        <is>
          <t>금융 지원 서비스업</t>
        </is>
      </c>
      <c r="C2580" s="9" t="n">
        <v>2092</v>
      </c>
      <c r="D2580" s="10" t="n">
        <v>2</v>
      </c>
      <c r="E2580" s="11" t="n">
        <v>0.001</v>
      </c>
      <c r="F2580" s="9" t="n">
        <v>11547840000</v>
      </c>
      <c r="G2580" s="10" t="n">
        <v>0</v>
      </c>
      <c r="H2580" s="10" t="n">
        <v>1</v>
      </c>
      <c r="I2580" s="12" t="n">
        <v>0</v>
      </c>
      <c r="J2580" s="10" t="n">
        <v>3000000</v>
      </c>
      <c r="K2580" s="10" t="n">
        <v>1283</v>
      </c>
      <c r="L2580" s="12" t="n">
        <v>0.0002597888436278993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유안타제16호스팩 (474490)</t>
        </is>
      </c>
      <c r="B2581" t="inlineStr">
        <is>
          <t>금융 지원 서비스업</t>
        </is>
      </c>
      <c r="C2581" s="7" t="n">
        <v>2080</v>
      </c>
      <c r="D2581" s="5" t="n">
        <v>0</v>
      </c>
      <c r="E2581" s="13" t="n">
        <v>0</v>
      </c>
      <c r="F2581" s="7" t="n">
        <v>11460800000</v>
      </c>
      <c r="G2581" s="5" t="n">
        <v>0</v>
      </c>
      <c r="H2581" s="5" t="n">
        <v>0</v>
      </c>
      <c r="I2581" s="6" t="n">
        <v>0</v>
      </c>
      <c r="J2581" s="5" t="n">
        <v>2000000</v>
      </c>
      <c r="K2581" s="5" t="n">
        <v>1177</v>
      </c>
      <c r="L2581" s="6" t="n">
        <v>0.0001745078877565266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신한제14호스팩 (487360)</t>
        </is>
      </c>
      <c r="B2582" s="8" t="inlineStr">
        <is>
          <t>금융 지원 서비스업</t>
        </is>
      </c>
      <c r="C2582" s="9" t="n">
        <v>2030</v>
      </c>
      <c r="D2582" s="10" t="n">
        <v>5</v>
      </c>
      <c r="E2582" s="11" t="n">
        <v>0.0025</v>
      </c>
      <c r="F2582" s="9" t="n">
        <v>11449200000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엔젠바이오 (354200)</t>
        </is>
      </c>
      <c r="B2583" t="inlineStr">
        <is>
          <t>그외 기타 전문, 과학 및 기술 서비스업</t>
        </is>
      </c>
      <c r="C2583" s="7" t="n">
        <v>710</v>
      </c>
      <c r="D2583" s="5" t="n">
        <v>-54</v>
      </c>
      <c r="E2583" s="13" t="n">
        <v>-0.0707</v>
      </c>
      <c r="F2583" s="7" t="n">
        <v>11421060000</v>
      </c>
      <c r="G2583" s="5" t="n">
        <v>-41000000</v>
      </c>
      <c r="H2583" s="5" t="n">
        <v>-55252</v>
      </c>
      <c r="I2583" s="6" t="n">
        <v>-0.003589859435113729</v>
      </c>
      <c r="J2583" s="5" t="n">
        <v>-52000000</v>
      </c>
      <c r="K2583" s="5" t="n">
        <v>-70391</v>
      </c>
      <c r="L2583" s="6" t="n">
        <v>-0.004552992454290582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미래에셋비전스팩5호 (477470)</t>
        </is>
      </c>
      <c r="B2584" s="8" t="inlineStr">
        <is>
          <t>금융 지원 서비스업</t>
        </is>
      </c>
      <c r="C2584" s="9" t="n">
        <v>2075</v>
      </c>
      <c r="D2584" s="10" t="n">
        <v>10</v>
      </c>
      <c r="E2584" s="11" t="n">
        <v>0.0048</v>
      </c>
      <c r="F2584" s="9" t="n">
        <v>11371000000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대원화성 (024890)</t>
        </is>
      </c>
      <c r="B2585" t="inlineStr">
        <is>
          <t>플라스틱제품 제조업</t>
        </is>
      </c>
      <c r="C2585" s="7" t="n">
        <v>1378</v>
      </c>
      <c r="D2585" s="5" t="n">
        <v>-50</v>
      </c>
      <c r="E2585" s="13" t="n">
        <v>-0.035</v>
      </c>
      <c r="F2585" s="7" t="n">
        <v>11367122000</v>
      </c>
      <c r="G2585" s="5" t="n">
        <v>9000000</v>
      </c>
      <c r="H2585" s="5" t="n">
        <v>6166</v>
      </c>
      <c r="I2585" s="6" t="n">
        <v>0.0007917571395820331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2015</v>
      </c>
      <c r="D2586" s="10" t="n">
        <v>5</v>
      </c>
      <c r="E2586" s="11" t="n">
        <v>0.0025</v>
      </c>
      <c r="F2586" s="9" t="n">
        <v>11324300000</v>
      </c>
      <c r="G2586" s="10" t="n">
        <v>0</v>
      </c>
      <c r="H2586" s="10" t="n">
        <v>0</v>
      </c>
      <c r="I2586" s="12" t="n">
        <v>0</v>
      </c>
      <c r="J2586" s="10" t="n">
        <v>-20000000</v>
      </c>
      <c r="K2586" s="10" t="n">
        <v>-9861</v>
      </c>
      <c r="L2586" s="12" t="n">
        <v>-0.00176611357876425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바른손이앤에이 (035620)</t>
        </is>
      </c>
      <c r="B2587" t="inlineStr">
        <is>
          <t>영화, 비디오물, 방송프로그램 제작 및 배급업</t>
        </is>
      </c>
      <c r="C2587" s="7" t="n">
        <v>603</v>
      </c>
      <c r="D2587" s="5" t="n">
        <v>-5</v>
      </c>
      <c r="E2587" s="13" t="n">
        <v>-0.008199999999999999</v>
      </c>
      <c r="F2587" s="7" t="n">
        <v>11221227000</v>
      </c>
      <c r="G2587" s="5" t="n">
        <v>11000000</v>
      </c>
      <c r="H2587" s="5" t="n">
        <v>19680</v>
      </c>
      <c r="I2587" s="6" t="n">
        <v>0.0009802849545776054</v>
      </c>
      <c r="J2587" s="5" t="n">
        <v>4000000</v>
      </c>
      <c r="K2587" s="5" t="n">
        <v>6891</v>
      </c>
      <c r="L2587" s="6" t="n">
        <v>0.0003564672562100383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파인텍 (131760)</t>
        </is>
      </c>
      <c r="B2588" s="8" t="inlineStr">
        <is>
          <t>특수 목적용 기계 제조업</t>
        </is>
      </c>
      <c r="C2588" s="9" t="n">
        <v>1284</v>
      </c>
      <c r="D2588" s="10" t="n">
        <v>44</v>
      </c>
      <c r="E2588" s="11" t="n">
        <v>0.0355</v>
      </c>
      <c r="F2588" s="9" t="n">
        <v>11152824000</v>
      </c>
      <c r="G2588" s="10" t="n">
        <v>20000000</v>
      </c>
      <c r="H2588" s="10" t="n">
        <v>16593</v>
      </c>
      <c r="I2588" s="12" t="n">
        <v>0.001793267785809226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789</v>
      </c>
      <c r="D2589" s="5" t="n">
        <v>109</v>
      </c>
      <c r="E2589" s="13" t="n">
        <v>0.1603</v>
      </c>
      <c r="F2589" s="7" t="n">
        <v>11002605000</v>
      </c>
      <c r="G2589" s="5" t="n">
        <v>-11000000</v>
      </c>
      <c r="H2589" s="5" t="n">
        <v>-13444</v>
      </c>
      <c r="I2589" s="6" t="n">
        <v>-0.0009997632378877547</v>
      </c>
      <c r="J2589" s="5" t="n">
        <v>6000000</v>
      </c>
      <c r="K2589" s="5" t="n">
        <v>7588</v>
      </c>
      <c r="L2589" s="6" t="n">
        <v>0.0005453254024842299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KB제30호스팩 (486630)</t>
        </is>
      </c>
      <c r="B2590" s="8" t="inlineStr">
        <is>
          <t>금융 지원 서비스업</t>
        </is>
      </c>
      <c r="C2590" s="9" t="n">
        <v>2055</v>
      </c>
      <c r="D2590" s="10" t="n">
        <v>0</v>
      </c>
      <c r="E2590" s="11" t="n">
        <v>0</v>
      </c>
      <c r="F2590" s="9" t="n">
        <v>10912050000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에이전트AI (060900)</t>
        </is>
      </c>
      <c r="B2591" t="inlineStr">
        <is>
          <t>전기업</t>
        </is>
      </c>
      <c r="C2591" s="7" t="n">
        <v>1654</v>
      </c>
      <c r="D2591" s="5" t="n">
        <v>19</v>
      </c>
      <c r="E2591" s="13" t="n">
        <v>0.0116</v>
      </c>
      <c r="F2591" s="7" t="n">
        <v>10822122000</v>
      </c>
      <c r="G2591" s="5" t="n">
        <v>10000000</v>
      </c>
      <c r="H2591" s="5" t="n">
        <v>6448</v>
      </c>
      <c r="I2591" s="6" t="n">
        <v>0.0009240331979255086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프롬바이오 (377220)</t>
        </is>
      </c>
      <c r="B2592" s="8" t="inlineStr">
        <is>
          <t>기타 식품 제조업</t>
        </is>
      </c>
      <c r="C2592" s="9" t="n">
        <v>1910</v>
      </c>
      <c r="D2592" s="10" t="n">
        <v>22</v>
      </c>
      <c r="E2592" s="11" t="n">
        <v>0.0117</v>
      </c>
      <c r="F2592" s="9" t="n">
        <v>10814420000</v>
      </c>
      <c r="G2592" s="10" t="n">
        <v>32000000</v>
      </c>
      <c r="H2592" s="10" t="n">
        <v>17011</v>
      </c>
      <c r="I2592" s="12" t="n">
        <v>0.002959012133799131</v>
      </c>
      <c r="J2592" s="10" t="n">
        <v>-1000000</v>
      </c>
      <c r="K2592" s="10" t="n">
        <v>-586</v>
      </c>
      <c r="L2592" s="12" t="n">
        <v>-9.246912918122285e-05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유안타제17호스팩 (493790)</t>
        </is>
      </c>
      <c r="B2593" t="inlineStr">
        <is>
          <t>금융 지원 서비스업</t>
        </is>
      </c>
      <c r="C2593" s="7" t="n">
        <v>2020</v>
      </c>
      <c r="D2593" s="5" t="n">
        <v>-5</v>
      </c>
      <c r="E2593" s="13" t="n">
        <v>-0.0025</v>
      </c>
      <c r="F2593" s="7" t="n">
        <v>10726200000</v>
      </c>
      <c r="G2593" s="5" t="n">
        <v>0</v>
      </c>
      <c r="H2593" s="5" t="n">
        <v>19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교보17호스팩 (489210)</t>
        </is>
      </c>
      <c r="B2594" s="8" t="inlineStr">
        <is>
          <t>금융 지원 서비스업</t>
        </is>
      </c>
      <c r="C2594" s="9" t="n">
        <v>2060</v>
      </c>
      <c r="D2594" s="10" t="n">
        <v>5</v>
      </c>
      <c r="E2594" s="11" t="n">
        <v>0.0024</v>
      </c>
      <c r="F2594" s="9" t="n">
        <v>10670800000</v>
      </c>
      <c r="G2594" s="10" t="n">
        <v>0</v>
      </c>
      <c r="H2594" s="10" t="n">
        <v>-4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에스앤더블류 (103230)</t>
        </is>
      </c>
      <c r="B2595" t="inlineStr">
        <is>
          <t>일반 목적용 기계 제조업</t>
        </is>
      </c>
      <c r="C2595" s="7" t="n">
        <v>1473</v>
      </c>
      <c r="D2595" s="5" t="n">
        <v>71</v>
      </c>
      <c r="E2595" s="13" t="n">
        <v>0.0506</v>
      </c>
      <c r="F2595" s="7" t="n">
        <v>10605600000</v>
      </c>
      <c r="G2595" s="5" t="n">
        <v>42000000</v>
      </c>
      <c r="H2595" s="5" t="n">
        <v>28343</v>
      </c>
      <c r="I2595" s="6" t="n">
        <v>0.003960171984611903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JW중외제약2우B (001067)</t>
        </is>
      </c>
      <c r="B2596" s="8" t="inlineStr">
        <is>
          <t>미분류</t>
        </is>
      </c>
      <c r="C2596" s="9" t="n">
        <v>50700</v>
      </c>
      <c r="D2596" s="10" t="n">
        <v>-300</v>
      </c>
      <c r="E2596" s="11" t="n">
        <v>-0.0059</v>
      </c>
      <c r="F2596" s="9" t="n">
        <v>10596300000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뉴보텍 (060260)</t>
        </is>
      </c>
      <c r="B2597" t="inlineStr">
        <is>
          <t>플라스틱제품 제조업</t>
        </is>
      </c>
      <c r="C2597" s="7" t="n">
        <v>792</v>
      </c>
      <c r="D2597" s="5" t="n">
        <v>-17</v>
      </c>
      <c r="E2597" s="13" t="n">
        <v>-0.021</v>
      </c>
      <c r="F2597" s="7" t="n">
        <v>10566864000</v>
      </c>
      <c r="G2597" s="5" t="n">
        <v>-3000000</v>
      </c>
      <c r="H2597" s="5" t="n">
        <v>-3782</v>
      </c>
      <c r="I2597" s="6" t="n">
        <v>-0.0002839063699504413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키움히어로제1호스팩 (466690)</t>
        </is>
      </c>
      <c r="B2599" t="inlineStr">
        <is>
          <t>금융 지원 서비스업</t>
        </is>
      </c>
      <c r="C2599" s="7" t="n">
        <v>2040</v>
      </c>
      <c r="D2599" s="5" t="n">
        <v>30</v>
      </c>
      <c r="E2599" s="13" t="n">
        <v>0.0149</v>
      </c>
      <c r="F2599" s="7" t="n">
        <v>10393800000</v>
      </c>
      <c r="G2599" s="5" t="n">
        <v>0</v>
      </c>
      <c r="H2599" s="5" t="n">
        <v>-3</v>
      </c>
      <c r="I2599" s="6" t="n">
        <v>0</v>
      </c>
      <c r="J2599" s="5" t="n">
        <v>3000000</v>
      </c>
      <c r="K2599" s="5" t="n">
        <v>1496</v>
      </c>
      <c r="L2599" s="6" t="n">
        <v>0.0002886336084973734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2060</v>
      </c>
      <c r="D2600" s="10" t="n">
        <v>5</v>
      </c>
      <c r="E2600" s="11" t="n">
        <v>0.0024</v>
      </c>
      <c r="F2600" s="9" t="n">
        <v>10341200000</v>
      </c>
      <c r="G2600" s="10" t="n">
        <v>0</v>
      </c>
      <c r="H2600" s="10" t="n">
        <v>10</v>
      </c>
      <c r="I2600" s="12" t="n">
        <v>0</v>
      </c>
      <c r="J2600" s="10" t="n">
        <v>-35000000</v>
      </c>
      <c r="K2600" s="10" t="n">
        <v>-17088</v>
      </c>
      <c r="L2600" s="12" t="n">
        <v>-0.003384520171740223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국영지앤엠 (006050)</t>
        </is>
      </c>
      <c r="B2601" t="inlineStr">
        <is>
          <t>유리 및 유리제품 제조업</t>
        </is>
      </c>
      <c r="C2601" s="7" t="n">
        <v>2950</v>
      </c>
      <c r="D2601" s="5" t="n">
        <v>115</v>
      </c>
      <c r="E2601" s="13" t="n">
        <v>0.0406</v>
      </c>
      <c r="F2601" s="7" t="n">
        <v>10292550000</v>
      </c>
      <c r="G2601" s="5" t="n">
        <v>0</v>
      </c>
      <c r="H2601" s="5" t="n">
        <v>35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지니틱스 (303030)</t>
        </is>
      </c>
      <c r="B2602" s="8" t="inlineStr">
        <is>
          <t>반도체 제조업</t>
        </is>
      </c>
      <c r="C2602" s="9" t="n">
        <v>1121</v>
      </c>
      <c r="D2602" s="10" t="n">
        <v>66</v>
      </c>
      <c r="E2602" s="11" t="n">
        <v>0.0626</v>
      </c>
      <c r="F2602" s="9" t="n">
        <v>10264997000</v>
      </c>
      <c r="G2602" s="10" t="n">
        <v>-8000000</v>
      </c>
      <c r="H2602" s="10" t="n">
        <v>-7451</v>
      </c>
      <c r="I2602" s="12" t="n">
        <v>-0.0007793475244074596</v>
      </c>
      <c r="J2602" s="10" t="n">
        <v>0</v>
      </c>
      <c r="K2602" s="10" t="n">
        <v>-108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NPC우 (004255)</t>
        </is>
      </c>
      <c r="B2603" t="inlineStr">
        <is>
          <t>미분류</t>
        </is>
      </c>
      <c r="C2603" s="7" t="n">
        <v>1927</v>
      </c>
      <c r="D2603" s="5" t="n">
        <v>17</v>
      </c>
      <c r="E2603" s="13" t="n">
        <v>0.0089</v>
      </c>
      <c r="F2603" s="7" t="n">
        <v>10174560000</v>
      </c>
      <c r="G2603" s="5" t="n">
        <v>1000000</v>
      </c>
      <c r="H2603" s="5" t="n">
        <v>607</v>
      </c>
      <c r="I2603" s="6" t="n">
        <v>9.828434841408375e-05</v>
      </c>
      <c r="J2603" s="5" t="n">
        <v>8000000</v>
      </c>
      <c r="K2603" s="5" t="n">
        <v>3746</v>
      </c>
      <c r="L2603" s="6" t="n">
        <v>0.00078627478731267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10166048000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모아라이프플러스 (142760)</t>
        </is>
      </c>
      <c r="B2605" t="inlineStr">
        <is>
          <t>자연과학 및 공학 연구개발업</t>
        </is>
      </c>
      <c r="C2605" s="7" t="n">
        <v>476</v>
      </c>
      <c r="D2605" s="5" t="n">
        <v>-3</v>
      </c>
      <c r="E2605" s="13" t="n">
        <v>-0.0063</v>
      </c>
      <c r="F2605" s="7" t="n">
        <v>10035508000</v>
      </c>
      <c r="G2605" s="5" t="n">
        <v>-1000000</v>
      </c>
      <c r="H2605" s="5" t="n">
        <v>-1292</v>
      </c>
      <c r="I2605" s="6" t="n">
        <v>-9.964617635699158e-05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CS (065770)</t>
        </is>
      </c>
      <c r="B2606" s="8" t="inlineStr">
        <is>
          <t>통신 및 방송 장비 제조업</t>
        </is>
      </c>
      <c r="C2606" s="9" t="n">
        <v>944</v>
      </c>
      <c r="D2606" s="10" t="n">
        <v>150</v>
      </c>
      <c r="E2606" s="11" t="n">
        <v>0.1889</v>
      </c>
      <c r="F2606" s="9" t="n">
        <v>9926160000</v>
      </c>
      <c r="G2606" s="10" t="n">
        <v>74000000</v>
      </c>
      <c r="H2606" s="10" t="n">
        <v>74157</v>
      </c>
      <c r="I2606" s="12" t="n">
        <v>0.007455048074985694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썸에이지 (208640)</t>
        </is>
      </c>
      <c r="B2607" t="inlineStr">
        <is>
          <t>소프트웨어 개발 및 공급업</t>
        </is>
      </c>
      <c r="C2607" s="7" t="n">
        <v>695</v>
      </c>
      <c r="D2607" s="5" t="n">
        <v>-1</v>
      </c>
      <c r="E2607" s="13" t="n">
        <v>-0.0014</v>
      </c>
      <c r="F2607" s="7" t="n">
        <v>9677180000</v>
      </c>
      <c r="G2607" s="5" t="n">
        <v>-1000000</v>
      </c>
      <c r="H2607" s="5" t="n">
        <v>-1822</v>
      </c>
      <c r="I2607" s="6" t="n">
        <v>-0.0001033358891743256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2050</v>
      </c>
      <c r="D2608" s="10" t="n">
        <v>10</v>
      </c>
      <c r="E2608" s="11" t="n">
        <v>0.0049</v>
      </c>
      <c r="F2608" s="9" t="n">
        <v>9676000000</v>
      </c>
      <c r="G2608" s="10" t="n">
        <v>0</v>
      </c>
      <c r="H2608" s="10" t="n">
        <v>-21</v>
      </c>
      <c r="I2608" s="12" t="n">
        <v>0</v>
      </c>
      <c r="J2608" s="10" t="n">
        <v>10000000</v>
      </c>
      <c r="K2608" s="10" t="n">
        <v>5000</v>
      </c>
      <c r="L2608" s="12" t="n">
        <v>0.001033484911120298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9505650000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9459520000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12490</v>
      </c>
      <c r="D2611" s="5" t="n">
        <v>-10</v>
      </c>
      <c r="E2611" s="13" t="n">
        <v>-0.0008</v>
      </c>
      <c r="F2611" s="7" t="n">
        <v>9242600000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2040</v>
      </c>
      <c r="D2612" s="10" t="n">
        <v>5</v>
      </c>
      <c r="E2612" s="11" t="n">
        <v>0.0025</v>
      </c>
      <c r="F2612" s="9" t="n">
        <v>9220800000</v>
      </c>
      <c r="G2612" s="10" t="n">
        <v>0</v>
      </c>
      <c r="H2612" s="10" t="n">
        <v>-1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에스케이증권제13호스팩 (473950)</t>
        </is>
      </c>
      <c r="B2613" t="inlineStr">
        <is>
          <t>금융 지원 서비스업</t>
        </is>
      </c>
      <c r="C2613" s="7" t="n">
        <v>2080</v>
      </c>
      <c r="D2613" s="5" t="n">
        <v>20</v>
      </c>
      <c r="E2613" s="13" t="n">
        <v>0.0097</v>
      </c>
      <c r="F2613" s="7" t="n">
        <v>9193600000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19280</v>
      </c>
      <c r="D2614" s="10" t="n">
        <v>-10</v>
      </c>
      <c r="E2614" s="11" t="n">
        <v>-0.0005</v>
      </c>
      <c r="F2614" s="9" t="n">
        <v>9100160000</v>
      </c>
      <c r="G2614" s="10" t="n">
        <v>0</v>
      </c>
      <c r="H2614" s="10" t="n">
        <v>-1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신한제15호스팩 (487830)</t>
        </is>
      </c>
      <c r="B2615" t="inlineStr">
        <is>
          <t>금융 지원 서비스업</t>
        </is>
      </c>
      <c r="C2615" s="7" t="n">
        <v>2055</v>
      </c>
      <c r="D2615" s="5" t="n">
        <v>25</v>
      </c>
      <c r="E2615" s="13" t="n">
        <v>0.0123</v>
      </c>
      <c r="F2615" s="7" t="n">
        <v>8939250000</v>
      </c>
      <c r="G2615" s="5" t="n">
        <v>0</v>
      </c>
      <c r="H2615" s="5" t="n">
        <v>37</v>
      </c>
      <c r="I2615" s="6" t="n">
        <v>0</v>
      </c>
      <c r="J2615" s="5" t="n">
        <v>17000000</v>
      </c>
      <c r="K2615" s="5" t="n">
        <v>8506</v>
      </c>
      <c r="L2615" s="6" t="n">
        <v>0.001901725536258635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에스케이증권제11호스팩 (472230)</t>
        </is>
      </c>
      <c r="B2617" t="inlineStr">
        <is>
          <t>금융 지원 서비스업</t>
        </is>
      </c>
      <c r="C2617" s="7" t="n">
        <v>2110</v>
      </c>
      <c r="D2617" s="5" t="n">
        <v>5</v>
      </c>
      <c r="E2617" s="13" t="n">
        <v>0.0024</v>
      </c>
      <c r="F2617" s="7" t="n">
        <v>8767050000</v>
      </c>
      <c r="G2617" s="5" t="n">
        <v>0</v>
      </c>
      <c r="H2617" s="5" t="n">
        <v>0</v>
      </c>
      <c r="I2617" s="6" t="n">
        <v>0</v>
      </c>
      <c r="J2617" s="5" t="n">
        <v>-53000000</v>
      </c>
      <c r="K2617" s="5" t="n">
        <v>-25000</v>
      </c>
      <c r="L2617" s="6" t="n">
        <v>-0.006045363035456624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키움제10호스팩 (487720)</t>
        </is>
      </c>
      <c r="B2618" s="8" t="inlineStr">
        <is>
          <t>금융 지원 서비스업</t>
        </is>
      </c>
      <c r="C2618" s="9" t="n">
        <v>2065</v>
      </c>
      <c r="D2618" s="10" t="n">
        <v>5</v>
      </c>
      <c r="E2618" s="11" t="n">
        <v>0.0024</v>
      </c>
      <c r="F2618" s="9" t="n">
        <v>8734950000</v>
      </c>
      <c r="G2618" s="10" t="n">
        <v>0</v>
      </c>
      <c r="H2618" s="10" t="n">
        <v>0</v>
      </c>
      <c r="I2618" s="12" t="n">
        <v>0</v>
      </c>
      <c r="J2618" s="10" t="n">
        <v>3000000</v>
      </c>
      <c r="K2618" s="10" t="n">
        <v>1330</v>
      </c>
      <c r="L2618" s="12" t="n">
        <v>0.0003434478731990452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뉴인텍 (012340)</t>
        </is>
      </c>
      <c r="B2619" t="inlineStr">
        <is>
          <t>자동차 신품 부품 제조업</t>
        </is>
      </c>
      <c r="C2619" s="7" t="n">
        <v>393</v>
      </c>
      <c r="D2619" s="5" t="n">
        <v>20</v>
      </c>
      <c r="E2619" s="13" t="n">
        <v>0.0536</v>
      </c>
      <c r="F2619" s="7" t="n">
        <v>8663292000</v>
      </c>
      <c r="G2619" s="5" t="n">
        <v>-20000000</v>
      </c>
      <c r="H2619" s="5" t="n">
        <v>-45963</v>
      </c>
      <c r="I2619" s="6" t="n">
        <v>-0.002308591237603442</v>
      </c>
      <c r="J2619" s="5" t="n">
        <v>-32000000</v>
      </c>
      <c r="K2619" s="5" t="n">
        <v>-79408</v>
      </c>
      <c r="L2619" s="6" t="n">
        <v>-0.003693745980165508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세진티에스 (067770)</t>
        </is>
      </c>
      <c r="B2620" s="8" t="inlineStr">
        <is>
          <t>전자부품 제조업</t>
        </is>
      </c>
      <c r="C2620" s="9" t="n">
        <v>1031</v>
      </c>
      <c r="D2620" s="10" t="n">
        <v>0</v>
      </c>
      <c r="E2620" s="11" t="n">
        <v>0</v>
      </c>
      <c r="F2620" s="9" t="n">
        <v>8656276000</v>
      </c>
      <c r="G2620" s="10" t="n">
        <v>6000000</v>
      </c>
      <c r="H2620" s="10" t="n">
        <v>6568</v>
      </c>
      <c r="I2620" s="12" t="n">
        <v>0.0006931387123053839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1779</v>
      </c>
      <c r="D2621" s="5" t="n">
        <v>110</v>
      </c>
      <c r="E2621" s="13" t="n">
        <v>0.0659</v>
      </c>
      <c r="F2621" s="7" t="n">
        <v>8637045000</v>
      </c>
      <c r="G2621" s="5" t="n">
        <v>-2000000</v>
      </c>
      <c r="H2621" s="5" t="n">
        <v>-1142</v>
      </c>
      <c r="I2621" s="6" t="n">
        <v>-0.0002315606784496318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3625</v>
      </c>
      <c r="D2622" s="10" t="n">
        <v>0</v>
      </c>
      <c r="E2622" s="11" t="n">
        <v>0</v>
      </c>
      <c r="F2622" s="9" t="n">
        <v>8214250000</v>
      </c>
      <c r="G2622" s="10" t="n">
        <v>-4000000</v>
      </c>
      <c r="H2622" s="10" t="n">
        <v>-1131</v>
      </c>
      <c r="I2622" s="12" t="n">
        <v>-0.0004869586389506041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모바일어플라이언스 (087260)</t>
        </is>
      </c>
      <c r="B2623" t="inlineStr">
        <is>
          <t>소프트웨어 개발 및 공급업</t>
        </is>
      </c>
      <c r="C2623" s="7" t="n">
        <v>247</v>
      </c>
      <c r="D2623" s="5" t="n">
        <v>0</v>
      </c>
      <c r="E2623" s="13" t="n">
        <v>0</v>
      </c>
      <c r="F2623" s="7" t="n">
        <v>8040344000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SK증권우 (001515)</t>
        </is>
      </c>
      <c r="B2624" s="8" t="inlineStr">
        <is>
          <t>미분류</t>
        </is>
      </c>
      <c r="C2624" s="9" t="n">
        <v>4020</v>
      </c>
      <c r="D2624" s="10" t="n">
        <v>10</v>
      </c>
      <c r="E2624" s="11" t="n">
        <v>0.0025</v>
      </c>
      <c r="F2624" s="9" t="n">
        <v>7863120000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하나33호스팩 (475250)</t>
        </is>
      </c>
      <c r="B2625" t="inlineStr">
        <is>
          <t>금융 지원 서비스업</t>
        </is>
      </c>
      <c r="C2625" s="7" t="n">
        <v>2090</v>
      </c>
      <c r="D2625" s="5" t="n">
        <v>0</v>
      </c>
      <c r="E2625" s="13" t="n">
        <v>0</v>
      </c>
      <c r="F2625" s="7" t="n">
        <v>7733000000</v>
      </c>
      <c r="G2625" s="5" t="n">
        <v>1000000</v>
      </c>
      <c r="H2625" s="5" t="n">
        <v>351</v>
      </c>
      <c r="I2625" s="6" t="n">
        <v>0.000129315918789603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에이엔피 (015260)</t>
        </is>
      </c>
      <c r="B2626" s="8" t="inlineStr">
        <is>
          <t>전자부품 제조업</t>
        </is>
      </c>
      <c r="C2626" s="9" t="n">
        <v>164</v>
      </c>
      <c r="D2626" s="10" t="n">
        <v>-38</v>
      </c>
      <c r="E2626" s="11" t="n">
        <v>-0.1881</v>
      </c>
      <c r="F2626" s="9" t="n">
        <v>7727024000</v>
      </c>
      <c r="G2626" s="10" t="n">
        <v>72000000</v>
      </c>
      <c r="H2626" s="10" t="n">
        <v>406059</v>
      </c>
      <c r="I2626" s="12" t="n">
        <v>0.009317946987093609</v>
      </c>
      <c r="J2626" s="10" t="n">
        <v>0</v>
      </c>
      <c r="K2626" s="10" t="n">
        <v>-1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모아데이타 (288980)</t>
        </is>
      </c>
      <c r="B2627" t="inlineStr">
        <is>
          <t>소프트웨어 개발 및 공급업</t>
        </is>
      </c>
      <c r="C2627" s="7" t="n">
        <v>211</v>
      </c>
      <c r="D2627" s="5" t="n">
        <v>-3</v>
      </c>
      <c r="E2627" s="13" t="n">
        <v>-0.014</v>
      </c>
      <c r="F2627" s="7" t="n">
        <v>7676391000</v>
      </c>
      <c r="G2627" s="5" t="n">
        <v>-6000000</v>
      </c>
      <c r="H2627" s="5" t="n">
        <v>-27686</v>
      </c>
      <c r="I2627" s="6" t="n">
        <v>-0.0007816172990667098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JW중외제약우 (001065)</t>
        </is>
      </c>
      <c r="B2628" s="8" t="inlineStr">
        <is>
          <t>미분류</t>
        </is>
      </c>
      <c r="C2628" s="9" t="n">
        <v>22500</v>
      </c>
      <c r="D2628" s="10" t="n">
        <v>-100</v>
      </c>
      <c r="E2628" s="11" t="n">
        <v>-0.0044</v>
      </c>
      <c r="F2628" s="9" t="n">
        <v>7672500000</v>
      </c>
      <c r="G2628" s="10" t="n">
        <v>0</v>
      </c>
      <c r="H2628" s="10" t="n">
        <v>1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7646084000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2090</v>
      </c>
      <c r="D2630" s="10" t="n">
        <v>-5</v>
      </c>
      <c r="E2630" s="11" t="n">
        <v>-0.0024</v>
      </c>
      <c r="F2630" s="9" t="n">
        <v>7565800000</v>
      </c>
      <c r="G2630" s="10" t="n">
        <v>0</v>
      </c>
      <c r="H2630" s="10" t="n">
        <v>109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유진테크놀로지 (240600)</t>
        </is>
      </c>
      <c r="B2631" t="inlineStr">
        <is>
          <t>기타 금속 가공제품 제조업</t>
        </is>
      </c>
      <c r="C2631" s="7" t="n">
        <v>880</v>
      </c>
      <c r="D2631" s="5" t="n">
        <v>20</v>
      </c>
      <c r="E2631" s="13" t="n">
        <v>0.0233</v>
      </c>
      <c r="F2631" s="7" t="n">
        <v>7303120000</v>
      </c>
      <c r="G2631" s="5" t="n">
        <v>9000000</v>
      </c>
      <c r="H2631" s="5" t="n">
        <v>10345</v>
      </c>
      <c r="I2631" s="6" t="n">
        <v>0.001232350009311089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7073010000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28650</v>
      </c>
      <c r="D2634" s="10" t="n">
        <v>-150</v>
      </c>
      <c r="E2634" s="11" t="n">
        <v>-0.0052</v>
      </c>
      <c r="F2634" s="9" t="n">
        <v>6961950000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6884800000</v>
      </c>
      <c r="G2635" s="5" t="n">
        <v>0</v>
      </c>
      <c r="H2635" s="5" t="n">
        <v>0</v>
      </c>
      <c r="I2635" s="6" t="n">
        <v>0</v>
      </c>
      <c r="J2635" s="5" t="n">
        <v>7000000</v>
      </c>
      <c r="K2635" s="5" t="n">
        <v>3503</v>
      </c>
      <c r="L2635" s="6" t="n">
        <v>0.00101673251220079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성신양회우 (004985)</t>
        </is>
      </c>
      <c r="B2636" s="8" t="inlineStr">
        <is>
          <t>미분류</t>
        </is>
      </c>
      <c r="C2636" s="9" t="n">
        <v>9140</v>
      </c>
      <c r="D2636" s="10" t="n">
        <v>120</v>
      </c>
      <c r="E2636" s="11" t="n">
        <v>0.0133</v>
      </c>
      <c r="F2636" s="9" t="n">
        <v>6717900000</v>
      </c>
      <c r="G2636" s="10" t="n">
        <v>-1000000</v>
      </c>
      <c r="H2636" s="10" t="n">
        <v>-58</v>
      </c>
      <c r="I2636" s="12" t="n">
        <v>-0.0001488560413224371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>
        <v>0</v>
      </c>
      <c r="H2637" s="5" t="n">
        <v>-5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251</v>
      </c>
      <c r="D2638" s="10" t="n">
        <v>-5</v>
      </c>
      <c r="E2638" s="11" t="n">
        <v>-0.0195</v>
      </c>
      <c r="F2638" s="9" t="n">
        <v>6480569000</v>
      </c>
      <c r="G2638" s="10" t="n">
        <v>-5000000</v>
      </c>
      <c r="H2638" s="10" t="n">
        <v>-20712</v>
      </c>
      <c r="I2638" s="12" t="n">
        <v>-0.0007715371906386616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4645</v>
      </c>
      <c r="D2639" s="5" t="n">
        <v>225</v>
      </c>
      <c r="E2639" s="13" t="n">
        <v>0.0509</v>
      </c>
      <c r="F2639" s="7" t="n">
        <v>6465840000</v>
      </c>
      <c r="G2639" s="5" t="n">
        <v>14000000</v>
      </c>
      <c r="H2639" s="5" t="n">
        <v>3001</v>
      </c>
      <c r="I2639" s="6" t="n">
        <v>0.002165225245289088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4980</v>
      </c>
      <c r="D2641" s="5" t="n">
        <v>0</v>
      </c>
      <c r="E2641" s="13" t="n">
        <v>0</v>
      </c>
      <c r="F2641" s="7" t="n">
        <v>5821620000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12320</v>
      </c>
      <c r="D2644" s="10" t="n">
        <v>30</v>
      </c>
      <c r="E2644" s="11" t="n">
        <v>0.0024</v>
      </c>
      <c r="F2644" s="9" t="n">
        <v>5704160000</v>
      </c>
      <c r="G2644" s="10" t="n">
        <v>0</v>
      </c>
      <c r="H2644" s="10" t="n">
        <v>-1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4764950000</v>
      </c>
      <c r="G2647" s="5" t="n">
        <v>-10000000</v>
      </c>
      <c r="H2647" s="5" t="n">
        <v>-2859</v>
      </c>
      <c r="I2647" s="6" t="n">
        <v>-0.002098657908267663</v>
      </c>
      <c r="J2647" s="5" t="n">
        <v>0</v>
      </c>
      <c r="K2647" s="5" t="n">
        <v>-23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4545216000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예선테크 (250930)</t>
        </is>
      </c>
      <c r="B2649" t="inlineStr">
        <is>
          <t>플라스틱제품 제조업</t>
        </is>
      </c>
      <c r="C2649" s="7" t="n">
        <v>687</v>
      </c>
      <c r="D2649" s="5" t="n">
        <v>158</v>
      </c>
      <c r="E2649" s="13" t="n">
        <v>0.2987</v>
      </c>
      <c r="F2649" s="7" t="n">
        <v>4534200000</v>
      </c>
      <c r="G2649" s="5" t="n">
        <v>-2000000</v>
      </c>
      <c r="H2649" s="5" t="n">
        <v>-2887</v>
      </c>
      <c r="I2649" s="6" t="n">
        <v>-0.0004410921441489128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5740</v>
      </c>
      <c r="D2651" s="5" t="n">
        <v>140</v>
      </c>
      <c r="E2651" s="13" t="n">
        <v>0.025</v>
      </c>
      <c r="F2651" s="7" t="n">
        <v>4408320000</v>
      </c>
      <c r="G2651" s="5" t="n">
        <v>0</v>
      </c>
      <c r="H2651" s="5" t="n">
        <v>-20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9140</v>
      </c>
      <c r="D2652" s="10" t="n">
        <v>-20</v>
      </c>
      <c r="E2652" s="11" t="n">
        <v>-0.0022</v>
      </c>
      <c r="F2652" s="9" t="n">
        <v>4295800000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14280</v>
      </c>
      <c r="D2654" s="10" t="n">
        <v>-300</v>
      </c>
      <c r="E2654" s="11" t="n">
        <v>-0.0206</v>
      </c>
      <c r="F2654" s="9" t="n">
        <v>4169760000</v>
      </c>
      <c r="G2654" s="10" t="n">
        <v>0</v>
      </c>
      <c r="H2654" s="10" t="n">
        <v>15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6180</v>
      </c>
      <c r="D2655" s="5" t="n">
        <v>10</v>
      </c>
      <c r="E2655" s="13" t="n">
        <v>0.0016</v>
      </c>
      <c r="F2655" s="7" t="n">
        <v>4010820000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17060</v>
      </c>
      <c r="D2656" s="10" t="n">
        <v>-130</v>
      </c>
      <c r="E2656" s="11" t="n">
        <v>-0.0076</v>
      </c>
      <c r="F2656" s="9" t="n">
        <v>3838500000</v>
      </c>
      <c r="G2656" s="10" t="n">
        <v>0</v>
      </c>
      <c r="H2656" s="10" t="n">
        <v>-1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13830</v>
      </c>
      <c r="D2657" s="5" t="n">
        <v>140</v>
      </c>
      <c r="E2657" s="13" t="n">
        <v>0.0102</v>
      </c>
      <c r="F2657" s="7" t="n">
        <v>3651120000</v>
      </c>
      <c r="G2657" s="5" t="n">
        <v>0</v>
      </c>
      <c r="H2657" s="5" t="n">
        <v>-1</v>
      </c>
      <c r="I2657" s="6" t="n">
        <v>0</v>
      </c>
      <c r="J2657" s="5" t="n">
        <v>0</v>
      </c>
      <c r="K2657" s="5" t="n">
        <v>1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7870</v>
      </c>
      <c r="D2658" s="10" t="n">
        <v>-140</v>
      </c>
      <c r="E2658" s="11" t="n">
        <v>-0.0175</v>
      </c>
      <c r="F2658" s="9" t="n">
        <v>3502150000</v>
      </c>
      <c r="G2658" s="10" t="n">
        <v>0</v>
      </c>
      <c r="H2658" s="10" t="n">
        <v>1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5460</v>
      </c>
      <c r="D2659" s="5" t="n">
        <v>-140</v>
      </c>
      <c r="E2659" s="13" t="n">
        <v>-0.025</v>
      </c>
      <c r="F2659" s="7" t="n">
        <v>3215940000</v>
      </c>
      <c r="G2659" s="5" t="n">
        <v>0</v>
      </c>
      <c r="H2659" s="5" t="n">
        <v>25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573</v>
      </c>
      <c r="D2660" s="10" t="n">
        <v>33</v>
      </c>
      <c r="E2660" s="11" t="n">
        <v>0.0611</v>
      </c>
      <c r="F2660" s="9" t="n">
        <v>3092481000</v>
      </c>
      <c r="G2660" s="10" t="n">
        <v>3000000</v>
      </c>
      <c r="H2660" s="10" t="n">
        <v>6354</v>
      </c>
      <c r="I2660" s="12" t="n">
        <v>0.0009700948849807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바이오인프라 (199730)</t>
        </is>
      </c>
      <c r="B2661" t="inlineStr">
        <is>
          <t>자연과학 및 공학 연구개발업</t>
        </is>
      </c>
      <c r="C2661" s="7" t="n">
        <v>618</v>
      </c>
      <c r="D2661" s="5" t="n">
        <v>-45</v>
      </c>
      <c r="E2661" s="13" t="n">
        <v>-0.0679</v>
      </c>
      <c r="F2661" s="7" t="n">
        <v>3005952000</v>
      </c>
      <c r="G2661" s="5" t="n">
        <v>-3000000</v>
      </c>
      <c r="H2661" s="5" t="n">
        <v>-4609</v>
      </c>
      <c r="I2661" s="6" t="n">
        <v>-0.0009980199284619316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423</v>
      </c>
      <c r="D2662" s="10" t="n">
        <v>-27</v>
      </c>
      <c r="E2662" s="11" t="n">
        <v>-0.06</v>
      </c>
      <c r="F2662" s="9" t="n">
        <v>3001608000</v>
      </c>
      <c r="G2662" s="10" t="n">
        <v>-1000000</v>
      </c>
      <c r="H2662" s="10" t="n">
        <v>729</v>
      </c>
      <c r="I2662" s="12" t="n">
        <v>-0.0003331547623806973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5000</v>
      </c>
      <c r="D2663" s="5" t="n">
        <v>-170</v>
      </c>
      <c r="E2663" s="13" t="n">
        <v>-0.0329</v>
      </c>
      <c r="F2663" s="7" t="n">
        <v>3000000000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4990</v>
      </c>
      <c r="D2664" s="10" t="n">
        <v>-100</v>
      </c>
      <c r="E2664" s="11" t="n">
        <v>-0.0196</v>
      </c>
      <c r="F2664" s="9" t="n">
        <v>2994000000</v>
      </c>
      <c r="G2664" s="10" t="n">
        <v>0</v>
      </c>
      <c r="H2664" s="10" t="n">
        <v>-7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부산주공 (005030)</t>
        </is>
      </c>
      <c r="B2665" t="inlineStr">
        <is>
          <t>자동차 신품 부품 제조업</t>
        </is>
      </c>
      <c r="C2665" s="7" t="n">
        <v>28</v>
      </c>
      <c r="D2665" s="5" t="n">
        <v>1</v>
      </c>
      <c r="E2665" s="13" t="n">
        <v>0.03700000000000001</v>
      </c>
      <c r="F2665" s="7" t="n">
        <v>2597896000</v>
      </c>
      <c r="G2665" s="5" t="n">
        <v>0</v>
      </c>
      <c r="H2665" s="5" t="n">
        <v>31898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7920</v>
      </c>
      <c r="D2666" s="10" t="n">
        <v>290</v>
      </c>
      <c r="E2666" s="11" t="n">
        <v>0.038</v>
      </c>
      <c r="F2666" s="9" t="n">
        <v>2550240000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7200</v>
      </c>
      <c r="D2667" s="5" t="n">
        <v>-100</v>
      </c>
      <c r="E2667" s="13" t="n">
        <v>-0.0137</v>
      </c>
      <c r="F2667" s="7" t="n">
        <v>2210400000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7780</v>
      </c>
      <c r="D2668" s="10" t="n">
        <v>-1140</v>
      </c>
      <c r="E2668" s="11" t="n">
        <v>-0.1278</v>
      </c>
      <c r="F2668" s="9" t="n">
        <v>2038360000</v>
      </c>
      <c r="G2668" s="10" t="n">
        <v>0</v>
      </c>
      <c r="H2668" s="10" t="n">
        <v>-1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1830528000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2000</v>
      </c>
      <c r="D2670" s="10" t="n">
        <v>6</v>
      </c>
      <c r="E2670" s="11" t="n">
        <v>0.003</v>
      </c>
      <c r="F2670" s="9" t="n">
        <v>1696000000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한창 (005110)</t>
        </is>
      </c>
      <c r="B2671" t="inlineStr">
        <is>
          <t>기계장비 및 관련 물품 도매업</t>
        </is>
      </c>
      <c r="C2671" s="7" t="n">
        <v>77</v>
      </c>
      <c r="D2671" s="5" t="n">
        <v>-35</v>
      </c>
      <c r="E2671" s="13" t="n">
        <v>-0.3125</v>
      </c>
      <c r="F2671" s="7" t="n">
        <v>1625162000</v>
      </c>
      <c r="G2671" s="5" t="n">
        <v>0</v>
      </c>
      <c r="H2671" s="5" t="n">
        <v>-12385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3505</v>
      </c>
      <c r="D2672" s="10" t="n">
        <v>-125</v>
      </c>
      <c r="E2672" s="11" t="n">
        <v>-0.0344</v>
      </c>
      <c r="F2672" s="9" t="n">
        <v>1282830000</v>
      </c>
      <c r="G2672" s="10" t="n">
        <v>0</v>
      </c>
      <c r="H2672" s="10" t="n">
        <v>9</v>
      </c>
      <c r="I2672" s="12" t="n">
        <v>0</v>
      </c>
      <c r="J2672" s="10" t="n">
        <v>0</v>
      </c>
      <c r="K2672" s="10" t="n">
        <v>-6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5630</v>
      </c>
      <c r="D2673" s="5" t="n">
        <v>50</v>
      </c>
      <c r="E2673" s="13" t="n">
        <v>0.009000000000000001</v>
      </c>
      <c r="F2673" s="7" t="n">
        <v>1126000000</v>
      </c>
      <c r="G2673" s="5" t="n">
        <v>0</v>
      </c>
      <c r="H2673" s="5" t="n">
        <v>-13</v>
      </c>
      <c r="I2673" s="6" t="n">
        <v>0</v>
      </c>
      <c r="J2673" s="5" t="n">
        <v>0</v>
      </c>
      <c r="K2673" s="5" t="n">
        <v>5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디에이테크놀로지 (196490)</t>
        </is>
      </c>
      <c r="B2674" s="8" t="inlineStr">
        <is>
          <t>특수 목적용 기계 제조업</t>
        </is>
      </c>
      <c r="C2674" s="9" t="n">
        <v>96</v>
      </c>
      <c r="D2674" s="10" t="n">
        <v>-4</v>
      </c>
      <c r="E2674" s="11" t="n">
        <v>-0.04</v>
      </c>
      <c r="F2674" s="9" t="n">
        <v>1089696000</v>
      </c>
      <c r="G2674" s="10" t="n">
        <v>-9000000</v>
      </c>
      <c r="H2674" s="10" t="n">
        <v>-108005</v>
      </c>
      <c r="I2674" s="12" t="n">
        <v>-0.008259184212844684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4760</v>
      </c>
      <c r="D2675" s="5" t="n">
        <v>-340</v>
      </c>
      <c r="E2675" s="13" t="n">
        <v>-0.0667</v>
      </c>
      <c r="F2675" s="7" t="n">
        <v>975800000</v>
      </c>
      <c r="G2675" s="5" t="n">
        <v>0</v>
      </c>
      <c r="H2675" s="5" t="n">
        <v>13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3905</v>
      </c>
      <c r="D2676" s="10" t="n">
        <v>105</v>
      </c>
      <c r="E2676" s="11" t="n">
        <v>0.0276</v>
      </c>
      <c r="F2676" s="9" t="n">
        <v>866910000</v>
      </c>
      <c r="G2676" s="10" t="n">
        <v>0</v>
      </c>
      <c r="H2676" s="10" t="n">
        <v>7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37</v>
      </c>
      <c r="D2677" s="5" t="n">
        <v>0</v>
      </c>
      <c r="E2677" s="13" t="n">
        <v>0</v>
      </c>
      <c r="F2677" s="7" t="n">
        <v>749472000</v>
      </c>
      <c r="G2677" s="5" t="n">
        <v>-1000000</v>
      </c>
      <c r="H2677" s="5" t="n">
        <v>-27831</v>
      </c>
      <c r="I2677" s="6" t="n">
        <v>-0.001334272661286879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7360</v>
      </c>
      <c r="D2678" s="10" t="n">
        <v>1630</v>
      </c>
      <c r="E2678" s="11" t="n">
        <v>0.2845</v>
      </c>
      <c r="F2678" s="9" t="n">
        <v>522560000</v>
      </c>
      <c r="G2678" s="10" t="n">
        <v>0</v>
      </c>
      <c r="H2678" s="10" t="n">
        <v>5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9000</v>
      </c>
      <c r="D2679" s="5" t="n">
        <v>-820</v>
      </c>
      <c r="E2679" s="13" t="n">
        <v>-0.08349999999999999</v>
      </c>
      <c r="F2679" s="7" t="n">
        <v>261000000</v>
      </c>
      <c r="G2679" s="5" t="n">
        <v>0</v>
      </c>
      <c r="H2679" s="5" t="n">
        <v>33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</sheetData>
  <autoFilter ref="A1:O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272500</v>
      </c>
      <c r="D2" s="10" t="n">
        <v>-3500</v>
      </c>
      <c r="E2" s="11" t="n">
        <v>-0.0127</v>
      </c>
      <c r="F2" s="9" t="n">
        <v>1593110755000000</v>
      </c>
      <c r="G2" s="10" t="n">
        <v>-144000000</v>
      </c>
      <c r="H2" s="10" t="n">
        <v>-2179</v>
      </c>
      <c r="I2" s="12" t="n">
        <v>-9.038919582210716e-08</v>
      </c>
      <c r="J2" s="10" t="n">
        <v>-18401000000</v>
      </c>
      <c r="K2" s="10" t="n">
        <v>-67837</v>
      </c>
      <c r="L2" s="12" t="n">
        <v>-1.155035828001802e-05</v>
      </c>
      <c r="M2" s="10" t="n">
        <v>-29826000000</v>
      </c>
      <c r="N2" s="10" t="n">
        <v>-109745</v>
      </c>
      <c r="O2" s="12" t="n">
        <v>-1.872186218465395e-05</v>
      </c>
      <c r="P2" s="10" t="n">
        <v>-441000000</v>
      </c>
      <c r="Q2" s="10" t="n">
        <v>-1621</v>
      </c>
      <c r="R2" s="12" t="n">
        <v>-2.768169122052032e-07</v>
      </c>
      <c r="S2" s="10" t="n">
        <v>344000000</v>
      </c>
      <c r="T2" s="10" t="n">
        <v>1218</v>
      </c>
      <c r="U2" s="12" t="n">
        <v>2.159297455750338e-07</v>
      </c>
      <c r="V2" s="10" t="n">
        <v>-494000000</v>
      </c>
      <c r="W2" s="10" t="n">
        <v>-1794</v>
      </c>
      <c r="X2" s="12" t="n">
        <v>-3.100851578897288e-07</v>
      </c>
      <c r="Y2" s="10" t="n">
        <v>-3335000000</v>
      </c>
      <c r="Z2" s="10" t="n">
        <v>-11871</v>
      </c>
      <c r="AA2" s="12" t="n">
        <v>-2.093388667130052e-06</v>
      </c>
      <c r="AB2" s="10" t="n">
        <v>0</v>
      </c>
      <c r="AC2" s="10" t="n">
        <v>0</v>
      </c>
      <c r="AD2" s="12" t="n">
        <v>0</v>
      </c>
      <c r="AE2" s="10" t="n">
        <v>272563000000</v>
      </c>
      <c r="AF2" s="10" t="n">
        <v>985606</v>
      </c>
      <c r="AG2" s="12" t="n">
        <v>0.0001710885443115347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1784000</v>
      </c>
      <c r="D3" s="5" t="n">
        <v>-57000</v>
      </c>
      <c r="E3" s="13" t="n">
        <v>-0.031</v>
      </c>
      <c r="F3" s="7" t="n">
        <v>1303197728000000</v>
      </c>
      <c r="G3" s="5" t="n">
        <v>-68494000000</v>
      </c>
      <c r="H3" s="5" t="n">
        <v>-38080</v>
      </c>
      <c r="I3" s="6" t="n">
        <v>-5.255840961687128e-05</v>
      </c>
      <c r="J3" s="5" t="n">
        <v>-115093000000</v>
      </c>
      <c r="K3" s="5" t="n">
        <v>-64847</v>
      </c>
      <c r="L3" s="6" t="n">
        <v>-8.831583843890802e-05</v>
      </c>
      <c r="M3" s="5" t="n">
        <v>-59659000000</v>
      </c>
      <c r="N3" s="5" t="n">
        <v>-33279</v>
      </c>
      <c r="O3" s="6" t="n">
        <v>-4.577893186750552e-05</v>
      </c>
      <c r="P3" s="5" t="n">
        <v>-363000000</v>
      </c>
      <c r="Q3" s="5" t="n">
        <v>-207</v>
      </c>
      <c r="R3" s="6" t="n">
        <v>-2.785456053219884e-07</v>
      </c>
      <c r="S3" s="5" t="n">
        <v>1651000000</v>
      </c>
      <c r="T3" s="5" t="n">
        <v>914</v>
      </c>
      <c r="U3" s="6" t="n">
        <v>1.26688373109257e-06</v>
      </c>
      <c r="V3" s="5" t="n">
        <v>-47000000</v>
      </c>
      <c r="W3" s="5" t="n">
        <v>-25</v>
      </c>
      <c r="X3" s="6" t="n">
        <v>-3.606513347144203e-08</v>
      </c>
      <c r="Y3" s="5" t="n">
        <v>-16412000000</v>
      </c>
      <c r="Z3" s="5" t="n">
        <v>-9282</v>
      </c>
      <c r="AA3" s="6" t="n">
        <v>-1.259363767092141e-05</v>
      </c>
      <c r="AB3" s="5" t="n">
        <v>0</v>
      </c>
      <c r="AC3" s="5" t="n">
        <v>0</v>
      </c>
      <c r="AD3" s="6" t="n">
        <v>0</v>
      </c>
      <c r="AE3" s="5" t="n">
        <v>706921000000</v>
      </c>
      <c r="AF3" s="5" t="n">
        <v>394250</v>
      </c>
      <c r="AG3" s="6" t="n">
        <v>0.0005424510684843674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198800</v>
      </c>
      <c r="D4" s="10" t="n">
        <v>-2200</v>
      </c>
      <c r="E4" s="11" t="n">
        <v>-0.0109</v>
      </c>
      <c r="F4" s="9" t="n">
        <v>159511354800000</v>
      </c>
      <c r="G4" s="10" t="n">
        <v>-11884000000</v>
      </c>
      <c r="H4" s="10" t="n">
        <v>-59710</v>
      </c>
      <c r="I4" s="12" t="n">
        <v>-7.450253315759563e-05</v>
      </c>
      <c r="J4" s="10" t="n">
        <v>-1487000000</v>
      </c>
      <c r="K4" s="10" t="n">
        <v>-7502</v>
      </c>
      <c r="L4" s="12" t="n">
        <v>-9.322220363963706e-06</v>
      </c>
      <c r="M4" s="10" t="n">
        <v>335000000</v>
      </c>
      <c r="N4" s="10" t="n">
        <v>1662</v>
      </c>
      <c r="O4" s="12" t="n">
        <v>2.100163969016706e-06</v>
      </c>
      <c r="P4" s="10" t="n">
        <v>0</v>
      </c>
      <c r="Q4" s="10" t="n">
        <v>0</v>
      </c>
      <c r="R4" s="12" t="n">
        <v>0</v>
      </c>
      <c r="S4" s="10" t="n">
        <v>-1250000000</v>
      </c>
      <c r="T4" s="10" t="n">
        <v>-6341</v>
      </c>
      <c r="U4" s="12" t="n">
        <v>-7.836432720211589e-06</v>
      </c>
      <c r="V4" s="10" t="n">
        <v>0</v>
      </c>
      <c r="W4" s="10" t="n">
        <v>0</v>
      </c>
      <c r="X4" s="12" t="n">
        <v>0</v>
      </c>
      <c r="Y4" s="10" t="n">
        <v>-16820000000</v>
      </c>
      <c r="Z4" s="10" t="n">
        <v>-84800</v>
      </c>
      <c r="AA4" s="12" t="n">
        <v>-0.0001054470386831671</v>
      </c>
      <c r="AB4" s="10" t="n">
        <v>0</v>
      </c>
      <c r="AC4" s="10" t="n">
        <v>0</v>
      </c>
      <c r="AD4" s="12" t="n">
        <v>0</v>
      </c>
      <c r="AE4" s="10" t="n">
        <v>1434000000</v>
      </c>
      <c r="AF4" s="10" t="n">
        <v>7105</v>
      </c>
      <c r="AG4" s="12" t="n">
        <v>8.989955616626735e-06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1163000</v>
      </c>
      <c r="D5" s="5" t="n">
        <v>3000</v>
      </c>
      <c r="E5" s="13" t="n">
        <v>0.0026</v>
      </c>
      <c r="F5" s="7" t="n">
        <v>153426449000000</v>
      </c>
      <c r="G5" s="5" t="n">
        <v>2390000000</v>
      </c>
      <c r="H5" s="5" t="n">
        <v>1849</v>
      </c>
      <c r="I5" s="6" t="n">
        <v>1.557749668051041e-05</v>
      </c>
      <c r="J5" s="5" t="n">
        <v>-827000000</v>
      </c>
      <c r="K5" s="5" t="n">
        <v>-720</v>
      </c>
      <c r="L5" s="6" t="n">
        <v>-5.390204918318875e-06</v>
      </c>
      <c r="M5" s="5" t="n">
        <v>274000000</v>
      </c>
      <c r="N5" s="5" t="n">
        <v>216</v>
      </c>
      <c r="O5" s="6" t="n">
        <v>1.785872004376507e-06</v>
      </c>
      <c r="P5" s="5" t="n">
        <v>-10000000</v>
      </c>
      <c r="Q5" s="5" t="n">
        <v>-8</v>
      </c>
      <c r="R5" s="6" t="n">
        <v>-6.517781037870465e-08</v>
      </c>
      <c r="S5" s="5" t="n">
        <v>-710000000</v>
      </c>
      <c r="T5" s="5" t="n">
        <v>-608</v>
      </c>
      <c r="U5" s="6" t="n">
        <v>-4.627624536888031e-06</v>
      </c>
      <c r="V5" s="5" t="n">
        <v>-106000000</v>
      </c>
      <c r="W5" s="5" t="n">
        <v>-90</v>
      </c>
      <c r="X5" s="6" t="n">
        <v>-6.908847900142692e-07</v>
      </c>
      <c r="Y5" s="5" t="n">
        <v>-2582000000</v>
      </c>
      <c r="Z5" s="5" t="n">
        <v>-2475</v>
      </c>
      <c r="AA5" s="6" t="n">
        <v>-1.682891063978154e-05</v>
      </c>
      <c r="AB5" s="5" t="n">
        <v>0</v>
      </c>
      <c r="AC5" s="5" t="n">
        <v>0</v>
      </c>
      <c r="AD5" s="6" t="n">
        <v>0</v>
      </c>
      <c r="AE5" s="5" t="n">
        <v>4325000000</v>
      </c>
      <c r="AF5" s="5" t="n">
        <v>3696</v>
      </c>
      <c r="AG5" s="6" t="n">
        <v>2.818940298878976e-05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1685000</v>
      </c>
      <c r="D6" s="10" t="n">
        <v>104000</v>
      </c>
      <c r="E6" s="11" t="n">
        <v>0.0658</v>
      </c>
      <c r="F6" s="9" t="n">
        <v>125857705000000</v>
      </c>
      <c r="G6" s="10" t="n">
        <v>8732000000</v>
      </c>
      <c r="H6" s="10" t="n">
        <v>5154</v>
      </c>
      <c r="I6" s="12" t="n">
        <v>6.937993982966716e-05</v>
      </c>
      <c r="J6" s="10" t="n">
        <v>47668000000</v>
      </c>
      <c r="K6" s="10" t="n">
        <v>28591</v>
      </c>
      <c r="L6" s="12" t="n">
        <v>0.0003787451868759247</v>
      </c>
      <c r="M6" s="10" t="n">
        <v>5635000000</v>
      </c>
      <c r="N6" s="10" t="n">
        <v>3408</v>
      </c>
      <c r="O6" s="12" t="n">
        <v>4.47727852657094e-05</v>
      </c>
      <c r="P6" s="10" t="n">
        <v>1003000000</v>
      </c>
      <c r="Q6" s="10" t="n">
        <v>600</v>
      </c>
      <c r="R6" s="12" t="n">
        <v>7.969317412867174e-06</v>
      </c>
      <c r="S6" s="10" t="n">
        <v>3143000000</v>
      </c>
      <c r="T6" s="10" t="n">
        <v>1892</v>
      </c>
      <c r="U6" s="12" t="n">
        <v>2.49726466885758e-05</v>
      </c>
      <c r="V6" s="10" t="n">
        <v>-32000000</v>
      </c>
      <c r="W6" s="10" t="n">
        <v>-19</v>
      </c>
      <c r="X6" s="12" t="n">
        <v>-2.542553910386337e-07</v>
      </c>
      <c r="Y6" s="10" t="n">
        <v>8473000000</v>
      </c>
      <c r="Z6" s="10" t="n">
        <v>5164</v>
      </c>
      <c r="AA6" s="12" t="n">
        <v>6.732206025844822e-05</v>
      </c>
      <c r="AB6" s="10" t="n">
        <v>0</v>
      </c>
      <c r="AC6" s="10" t="n">
        <v>0</v>
      </c>
      <c r="AD6" s="12" t="n">
        <v>0</v>
      </c>
      <c r="AE6" s="10" t="n">
        <v>7635000000</v>
      </c>
      <c r="AF6" s="10" t="n">
        <v>4571</v>
      </c>
      <c r="AG6" s="12" t="n">
        <v>6.0663747205624e-05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389000</v>
      </c>
      <c r="D7" s="5" t="n">
        <v>18000</v>
      </c>
      <c r="E7" s="13" t="n">
        <v>0.04849999999999999</v>
      </c>
      <c r="F7" s="7" t="n">
        <v>91026000000000</v>
      </c>
      <c r="G7" s="5" t="n">
        <v>9623000000</v>
      </c>
      <c r="H7" s="5" t="n">
        <v>25066</v>
      </c>
      <c r="I7" s="6" t="n">
        <v>0.0001057170478764309</v>
      </c>
      <c r="J7" s="5" t="n">
        <v>24757000000</v>
      </c>
      <c r="K7" s="5" t="n">
        <v>63681</v>
      </c>
      <c r="L7" s="6" t="n">
        <v>0.0002719772372728671</v>
      </c>
      <c r="M7" s="5" t="n">
        <v>-498000000</v>
      </c>
      <c r="N7" s="5" t="n">
        <v>-1299</v>
      </c>
      <c r="O7" s="6" t="n">
        <v>-5.470964339858942e-06</v>
      </c>
      <c r="P7" s="5" t="n">
        <v>-1000000</v>
      </c>
      <c r="Q7" s="5" t="n">
        <v>-3</v>
      </c>
      <c r="R7" s="6" t="n">
        <v>-1.098587216839145e-08</v>
      </c>
      <c r="S7" s="5" t="n">
        <v>924000000</v>
      </c>
      <c r="T7" s="5" t="n">
        <v>2378</v>
      </c>
      <c r="U7" s="6" t="n">
        <v>1.01509458835937e-05</v>
      </c>
      <c r="V7" s="5" t="n">
        <v>8000000</v>
      </c>
      <c r="W7" s="5" t="n">
        <v>22</v>
      </c>
      <c r="X7" s="6" t="n">
        <v>8.788697734713159e-08</v>
      </c>
      <c r="Y7" s="5" t="n">
        <v>26717000000</v>
      </c>
      <c r="Z7" s="5" t="n">
        <v>69480</v>
      </c>
      <c r="AA7" s="6" t="n">
        <v>0.0002935095467229143</v>
      </c>
      <c r="AB7" s="5" t="n">
        <v>0</v>
      </c>
      <c r="AC7" s="5" t="n">
        <v>0</v>
      </c>
      <c r="AD7" s="6" t="n">
        <v>0</v>
      </c>
      <c r="AE7" s="5" t="n">
        <v>-402000000</v>
      </c>
      <c r="AF7" s="5" t="n">
        <v>-1029</v>
      </c>
      <c r="AG7" s="6" t="n">
        <v>-4.416320611693362e-06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349000</v>
      </c>
      <c r="D8" s="10" t="n">
        <v>2500</v>
      </c>
      <c r="E8" s="11" t="n">
        <v>0.0072</v>
      </c>
      <c r="F8" s="9" t="n">
        <v>71009634000000</v>
      </c>
      <c r="G8" s="10" t="n">
        <v>14290000000</v>
      </c>
      <c r="H8" s="10" t="n">
        <v>40849</v>
      </c>
      <c r="I8" s="12" t="n">
        <v>0.0002012402993092458</v>
      </c>
      <c r="J8" s="10" t="n">
        <v>3302000000</v>
      </c>
      <c r="K8" s="10" t="n">
        <v>9497</v>
      </c>
      <c r="L8" s="12" t="n">
        <v>4.65007325625703e-05</v>
      </c>
      <c r="M8" s="10" t="n">
        <v>-4023000000</v>
      </c>
      <c r="N8" s="10" t="n">
        <v>-11553</v>
      </c>
      <c r="O8" s="12" t="n">
        <v>-5.665428440315577e-05</v>
      </c>
      <c r="P8" s="10" t="n">
        <v>-4000000</v>
      </c>
      <c r="Q8" s="10" t="n">
        <v>-13</v>
      </c>
      <c r="R8" s="12" t="n">
        <v>-5.633038469118148e-08</v>
      </c>
      <c r="S8" s="10" t="n">
        <v>-160000000</v>
      </c>
      <c r="T8" s="10" t="n">
        <v>-457</v>
      </c>
      <c r="U8" s="12" t="n">
        <v>-2.253215387647259e-06</v>
      </c>
      <c r="V8" s="10" t="n">
        <v>0</v>
      </c>
      <c r="W8" s="10" t="n">
        <v>0</v>
      </c>
      <c r="X8" s="12" t="n">
        <v>0</v>
      </c>
      <c r="Y8" s="10" t="n">
        <v>-15448000000</v>
      </c>
      <c r="Z8" s="10" t="n">
        <v>-44280</v>
      </c>
      <c r="AA8" s="12" t="n">
        <v>-0.0002175479456773429</v>
      </c>
      <c r="AB8" s="10" t="n">
        <v>0</v>
      </c>
      <c r="AC8" s="10" t="n">
        <v>0</v>
      </c>
      <c r="AD8" s="12" t="n">
        <v>0</v>
      </c>
      <c r="AE8" s="10" t="n">
        <v>415000000</v>
      </c>
      <c r="AF8" s="10" t="n">
        <v>1194</v>
      </c>
      <c r="AG8" s="12" t="n">
        <v>5.844277411710078e-06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1317000</v>
      </c>
      <c r="D9" s="5" t="n">
        <v>-37000</v>
      </c>
      <c r="E9" s="13" t="n">
        <v>-0.0273</v>
      </c>
      <c r="F9" s="7" t="n">
        <v>60963930000000</v>
      </c>
      <c r="G9" s="5" t="n">
        <v>2264000000</v>
      </c>
      <c r="H9" s="5" t="n">
        <v>1720</v>
      </c>
      <c r="I9" s="6" t="n">
        <v>3.713671346319045e-05</v>
      </c>
      <c r="J9" s="5" t="n">
        <v>-605000000</v>
      </c>
      <c r="K9" s="5" t="n">
        <v>-468</v>
      </c>
      <c r="L9" s="6" t="n">
        <v>-9.923900903370238e-06</v>
      </c>
      <c r="M9" s="5" t="n">
        <v>1570000000</v>
      </c>
      <c r="N9" s="5" t="n">
        <v>1198</v>
      </c>
      <c r="O9" s="6" t="n">
        <v>2.57529329227955e-05</v>
      </c>
      <c r="P9" s="5" t="n">
        <v>0</v>
      </c>
      <c r="Q9" s="5" t="n">
        <v>0</v>
      </c>
      <c r="R9" s="6" t="n">
        <v>0</v>
      </c>
      <c r="S9" s="5" t="n">
        <v>-673000000</v>
      </c>
      <c r="T9" s="5" t="n">
        <v>-509</v>
      </c>
      <c r="U9" s="6" t="n">
        <v>-1.103931455862508e-05</v>
      </c>
      <c r="V9" s="5" t="n">
        <v>-4000000</v>
      </c>
      <c r="W9" s="5" t="n">
        <v>-3</v>
      </c>
      <c r="X9" s="6" t="n">
        <v>-6.561256795616687e-08</v>
      </c>
      <c r="Y9" s="5" t="n">
        <v>-1312000000</v>
      </c>
      <c r="Z9" s="5" t="n">
        <v>-1003</v>
      </c>
      <c r="AA9" s="6" t="n">
        <v>-2.152092228962273e-05</v>
      </c>
      <c r="AB9" s="5" t="n">
        <v>0</v>
      </c>
      <c r="AC9" s="5" t="n">
        <v>0</v>
      </c>
      <c r="AD9" s="6" t="n">
        <v>0</v>
      </c>
      <c r="AE9" s="5" t="n">
        <v>3006000000</v>
      </c>
      <c r="AF9" s="5" t="n">
        <v>2288</v>
      </c>
      <c r="AG9" s="6" t="n">
        <v>4.93078448190594e-05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167300</v>
      </c>
      <c r="D10" s="10" t="n">
        <v>-100</v>
      </c>
      <c r="E10" s="11" t="n">
        <v>-0.0005999999999999999</v>
      </c>
      <c r="F10" s="9" t="n">
        <v>59339135100000</v>
      </c>
      <c r="G10" s="10" t="n">
        <v>15835000000</v>
      </c>
      <c r="H10" s="10" t="n">
        <v>94767</v>
      </c>
      <c r="I10" s="12" t="n">
        <v>0.000266855928609583</v>
      </c>
      <c r="J10" s="10" t="n">
        <v>-744000000</v>
      </c>
      <c r="K10" s="10" t="n">
        <v>-4462</v>
      </c>
      <c r="L10" s="12" t="n">
        <v>-1.253809983489294e-05</v>
      </c>
      <c r="M10" s="10" t="n">
        <v>-1098000000</v>
      </c>
      <c r="N10" s="10" t="n">
        <v>-6579</v>
      </c>
      <c r="O10" s="12" t="n">
        <v>-1.850380862730168e-05</v>
      </c>
      <c r="P10" s="10" t="n">
        <v>0</v>
      </c>
      <c r="Q10" s="10" t="n">
        <v>0</v>
      </c>
      <c r="R10" s="12" t="n">
        <v>0</v>
      </c>
      <c r="S10" s="10" t="n">
        <v>141000000</v>
      </c>
      <c r="T10" s="10" t="n">
        <v>843</v>
      </c>
      <c r="U10" s="12" t="n">
        <v>2.376172146128904e-06</v>
      </c>
      <c r="V10" s="10" t="n">
        <v>0</v>
      </c>
      <c r="W10" s="10" t="n">
        <v>0</v>
      </c>
      <c r="X10" s="12" t="n">
        <v>0</v>
      </c>
      <c r="Y10" s="10" t="n">
        <v>-10491000000</v>
      </c>
      <c r="Z10" s="10" t="n">
        <v>-62848</v>
      </c>
      <c r="AA10" s="12" t="n">
        <v>-0.0001767973190428251</v>
      </c>
      <c r="AB10" s="10" t="n">
        <v>0</v>
      </c>
      <c r="AC10" s="10" t="n">
        <v>0</v>
      </c>
      <c r="AD10" s="12" t="n">
        <v>0</v>
      </c>
      <c r="AE10" s="10" t="n">
        <v>138000000</v>
      </c>
      <c r="AF10" s="10" t="n">
        <v>826</v>
      </c>
      <c r="AG10" s="12" t="n">
        <v>2.325615291955949e-06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284500</v>
      </c>
      <c r="D11" s="5" t="n">
        <v>-4500</v>
      </c>
      <c r="E11" s="13" t="n">
        <v>-0.0156</v>
      </c>
      <c r="F11" s="7" t="n">
        <v>56900000000000</v>
      </c>
      <c r="G11" s="5" t="n">
        <v>4555000000</v>
      </c>
      <c r="H11" s="5" t="n">
        <v>16054</v>
      </c>
      <c r="I11" s="6" t="n">
        <v>8.005272407732865e-05</v>
      </c>
      <c r="J11" s="5" t="n">
        <v>-655000000</v>
      </c>
      <c r="K11" s="5" t="n">
        <v>-2312</v>
      </c>
      <c r="L11" s="6" t="n">
        <v>-1.151142355008788e-05</v>
      </c>
      <c r="M11" s="5" t="n">
        <v>-1176000000</v>
      </c>
      <c r="N11" s="5" t="n">
        <v>-4155</v>
      </c>
      <c r="O11" s="6" t="n">
        <v>-2.066783831282952e-05</v>
      </c>
      <c r="P11" s="5" t="n">
        <v>0</v>
      </c>
      <c r="Q11" s="5" t="n">
        <v>0</v>
      </c>
      <c r="R11" s="6" t="n">
        <v>0</v>
      </c>
      <c r="S11" s="5" t="n">
        <v>-470000000</v>
      </c>
      <c r="T11" s="5" t="n">
        <v>-1659</v>
      </c>
      <c r="U11" s="6" t="n">
        <v>-8.260105448154657e-06</v>
      </c>
      <c r="V11" s="5" t="n">
        <v>-13000000</v>
      </c>
      <c r="W11" s="5" t="n">
        <v>-47</v>
      </c>
      <c r="X11" s="6" t="n">
        <v>-2.284710017574693e-07</v>
      </c>
      <c r="Y11" s="5" t="n">
        <v>1102000000</v>
      </c>
      <c r="Z11" s="5" t="n">
        <v>3853</v>
      </c>
      <c r="AA11" s="6" t="n">
        <v>1.936731107205624e-05</v>
      </c>
      <c r="AB11" s="5" t="n">
        <v>0</v>
      </c>
      <c r="AC11" s="5" t="n">
        <v>0</v>
      </c>
      <c r="AD11" s="6" t="n">
        <v>0</v>
      </c>
      <c r="AE11" s="5" t="n">
        <v>-190000000</v>
      </c>
      <c r="AF11" s="5" t="n">
        <v>-647</v>
      </c>
      <c r="AG11" s="6" t="n">
        <v>-3.339191564147627e-06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343000</v>
      </c>
      <c r="D12" s="10" t="n">
        <v>-3000</v>
      </c>
      <c r="E12" s="11" t="n">
        <v>-0.008699999999999999</v>
      </c>
      <c r="F12" s="9" t="n">
        <v>55623281000000</v>
      </c>
      <c r="G12" s="10" t="n">
        <v>-331000000</v>
      </c>
      <c r="H12" s="10" t="n">
        <v>-1018</v>
      </c>
      <c r="I12" s="12" t="n">
        <v>-5.950745695853503e-06</v>
      </c>
      <c r="J12" s="10" t="n">
        <v>-11057000000</v>
      </c>
      <c r="K12" s="10" t="n">
        <v>-32257</v>
      </c>
      <c r="L12" s="12" t="n">
        <v>-0.0001987836711753843</v>
      </c>
      <c r="M12" s="10" t="n">
        <v>-1411000000</v>
      </c>
      <c r="N12" s="10" t="n">
        <v>-4134</v>
      </c>
      <c r="O12" s="12" t="n">
        <v>-2.536707606298881e-05</v>
      </c>
      <c r="P12" s="10" t="n">
        <v>0</v>
      </c>
      <c r="Q12" s="10" t="n">
        <v>0</v>
      </c>
      <c r="R12" s="12" t="n">
        <v>0</v>
      </c>
      <c r="S12" s="10" t="n">
        <v>-256000000</v>
      </c>
      <c r="T12" s="10" t="n">
        <v>-764</v>
      </c>
      <c r="U12" s="12" t="n">
        <v>-4.602389420357997e-06</v>
      </c>
      <c r="V12" s="10" t="n">
        <v>0</v>
      </c>
      <c r="W12" s="10" t="n">
        <v>0</v>
      </c>
      <c r="X12" s="12" t="n">
        <v>0</v>
      </c>
      <c r="Y12" s="10" t="n">
        <v>-8439000000</v>
      </c>
      <c r="Z12" s="10" t="n">
        <v>-24544</v>
      </c>
      <c r="AA12" s="12" t="n">
        <v>-0.0001517170481187544</v>
      </c>
      <c r="AB12" s="10" t="n">
        <v>0</v>
      </c>
      <c r="AC12" s="10" t="n">
        <v>0</v>
      </c>
      <c r="AD12" s="12" t="n">
        <v>0</v>
      </c>
      <c r="AE12" s="10" t="n">
        <v>-275000000</v>
      </c>
      <c r="AF12" s="10" t="n">
        <v>-805</v>
      </c>
      <c r="AG12" s="12" t="n">
        <v>-4.943973010150193e-06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1036000</v>
      </c>
      <c r="D13" s="5" t="n">
        <v>-36000</v>
      </c>
      <c r="E13" s="13" t="n">
        <v>-0.0336</v>
      </c>
      <c r="F13" s="7" t="n">
        <v>53419268000000</v>
      </c>
      <c r="G13" s="5" t="n">
        <v>1265000000</v>
      </c>
      <c r="H13" s="5" t="n">
        <v>1273</v>
      </c>
      <c r="I13" s="6" t="n">
        <v>2.368059405082077e-05</v>
      </c>
      <c r="J13" s="5" t="n">
        <v>-13195000000</v>
      </c>
      <c r="K13" s="5" t="n">
        <v>-12887</v>
      </c>
      <c r="L13" s="6" t="n">
        <v>-0.0002470082517791146</v>
      </c>
      <c r="M13" s="5" t="n">
        <v>-1611000000</v>
      </c>
      <c r="N13" s="5" t="n">
        <v>-1567</v>
      </c>
      <c r="O13" s="6" t="n">
        <v>-3.015765772005712e-05</v>
      </c>
      <c r="P13" s="5" t="n">
        <v>0</v>
      </c>
      <c r="Q13" s="5" t="n">
        <v>0</v>
      </c>
      <c r="R13" s="6" t="n">
        <v>0</v>
      </c>
      <c r="S13" s="5" t="n">
        <v>-81000000</v>
      </c>
      <c r="T13" s="5" t="n">
        <v>-80</v>
      </c>
      <c r="U13" s="6" t="n">
        <v>-1.516306812740302e-06</v>
      </c>
      <c r="V13" s="5" t="n">
        <v>0</v>
      </c>
      <c r="W13" s="5" t="n">
        <v>0</v>
      </c>
      <c r="X13" s="6" t="n">
        <v>0</v>
      </c>
      <c r="Y13" s="5" t="n">
        <v>-2695000000</v>
      </c>
      <c r="Z13" s="5" t="n">
        <v>-2508</v>
      </c>
      <c r="AA13" s="6" t="n">
        <v>-5.044996123870511e-05</v>
      </c>
      <c r="AB13" s="5" t="n">
        <v>0</v>
      </c>
      <c r="AC13" s="5" t="n">
        <v>0</v>
      </c>
      <c r="AD13" s="6" t="n">
        <v>0</v>
      </c>
      <c r="AE13" s="5" t="n">
        <v>342000000</v>
      </c>
      <c r="AF13" s="5" t="n">
        <v>333</v>
      </c>
      <c r="AG13" s="6" t="n">
        <v>6.402184320459052e-06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81500</v>
      </c>
      <c r="D14" s="10" t="n">
        <v>400</v>
      </c>
      <c r="E14" s="11" t="n">
        <v>0.0049</v>
      </c>
      <c r="F14" s="9" t="n">
        <v>52205721500000</v>
      </c>
      <c r="G14" s="10" t="n">
        <v>16743000000</v>
      </c>
      <c r="H14" s="10" t="n">
        <v>206264</v>
      </c>
      <c r="I14" s="12" t="n">
        <v>0.0003207119740697387</v>
      </c>
      <c r="J14" s="10" t="n">
        <v>-18056000000</v>
      </c>
      <c r="K14" s="10" t="n">
        <v>-222849</v>
      </c>
      <c r="L14" s="12" t="n">
        <v>-0.0003458624740968286</v>
      </c>
      <c r="M14" s="10" t="n">
        <v>-9854000000</v>
      </c>
      <c r="N14" s="10" t="n">
        <v>-121664</v>
      </c>
      <c r="O14" s="12" t="n">
        <v>-0.0001887532576290513</v>
      </c>
      <c r="P14" s="10" t="n">
        <v>0</v>
      </c>
      <c r="Q14" s="10" t="n">
        <v>0</v>
      </c>
      <c r="R14" s="12" t="n">
        <v>0</v>
      </c>
      <c r="S14" s="10" t="n">
        <v>-587000000</v>
      </c>
      <c r="T14" s="10" t="n">
        <v>-7265</v>
      </c>
      <c r="U14" s="12" t="n">
        <v>-1.124397830609429e-05</v>
      </c>
      <c r="V14" s="10" t="n">
        <v>-207000000</v>
      </c>
      <c r="W14" s="10" t="n">
        <v>-2554</v>
      </c>
      <c r="X14" s="12" t="n">
        <v>-3.96508263945744e-06</v>
      </c>
      <c r="Y14" s="10" t="n">
        <v>1759000000</v>
      </c>
      <c r="Z14" s="10" t="n">
        <v>21676</v>
      </c>
      <c r="AA14" s="12" t="n">
        <v>3.369362494109003e-05</v>
      </c>
      <c r="AB14" s="10" t="n">
        <v>0</v>
      </c>
      <c r="AC14" s="10" t="n">
        <v>0</v>
      </c>
      <c r="AD14" s="12" t="n">
        <v>0</v>
      </c>
      <c r="AE14" s="10" t="n">
        <v>-61000000</v>
      </c>
      <c r="AF14" s="10" t="n">
        <v>-753</v>
      </c>
      <c r="AG14" s="12" t="n">
        <v>-1.168454304381178e-06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103700</v>
      </c>
      <c r="D15" s="5" t="n">
        <v>-1100</v>
      </c>
      <c r="E15" s="13" t="n">
        <v>-0.0105</v>
      </c>
      <c r="F15" s="7" t="n">
        <v>48681965000000</v>
      </c>
      <c r="G15" s="5" t="n">
        <v>6245000000</v>
      </c>
      <c r="H15" s="5" t="n">
        <v>60296</v>
      </c>
      <c r="I15" s="6" t="n">
        <v>0.0001282815925774566</v>
      </c>
      <c r="J15" s="5" t="n">
        <v>-3923000000</v>
      </c>
      <c r="K15" s="5" t="n">
        <v>-37920</v>
      </c>
      <c r="L15" s="6" t="n">
        <v>-8.058425743496592e-05</v>
      </c>
      <c r="M15" s="5" t="n">
        <v>99000000</v>
      </c>
      <c r="N15" s="5" t="n">
        <v>954</v>
      </c>
      <c r="O15" s="6" t="n">
        <v>2.033607312276733e-06</v>
      </c>
      <c r="P15" s="5" t="n">
        <v>0</v>
      </c>
      <c r="Q15" s="5" t="n">
        <v>0</v>
      </c>
      <c r="R15" s="6" t="n">
        <v>0</v>
      </c>
      <c r="S15" s="5" t="n">
        <v>-2971000000</v>
      </c>
      <c r="T15" s="5" t="n">
        <v>-28738</v>
      </c>
      <c r="U15" s="6" t="n">
        <v>-6.102876085630479e-05</v>
      </c>
      <c r="V15" s="5" t="n">
        <v>13547000000</v>
      </c>
      <c r="W15" s="5" t="n">
        <v>130965</v>
      </c>
      <c r="X15" s="6" t="n">
        <v>0.0002782755379738677</v>
      </c>
      <c r="Y15" s="5" t="n">
        <v>-543000000</v>
      </c>
      <c r="Z15" s="5" t="n">
        <v>-5377</v>
      </c>
      <c r="AA15" s="6" t="n">
        <v>-1.115402798551784e-05</v>
      </c>
      <c r="AB15" s="5" t="n">
        <v>0</v>
      </c>
      <c r="AC15" s="5" t="n">
        <v>0</v>
      </c>
      <c r="AD15" s="6" t="n">
        <v>0</v>
      </c>
      <c r="AE15" s="5" t="n">
        <v>10000000</v>
      </c>
      <c r="AF15" s="5" t="n">
        <v>101</v>
      </c>
      <c r="AG15" s="6" t="n">
        <v>2.054148800279529e-07</v>
      </c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576000</v>
      </c>
      <c r="D16" s="10" t="n">
        <v>47000</v>
      </c>
      <c r="E16" s="11" t="n">
        <v>0.0888</v>
      </c>
      <c r="F16" s="9" t="n">
        <v>46416960000000</v>
      </c>
      <c r="G16" s="10" t="n">
        <v>28949000000</v>
      </c>
      <c r="H16" s="10" t="n">
        <v>51360</v>
      </c>
      <c r="I16" s="12" t="n">
        <v>0.000623672898871447</v>
      </c>
      <c r="J16" s="10" t="n">
        <v>21264000000</v>
      </c>
      <c r="K16" s="10" t="n">
        <v>37507</v>
      </c>
      <c r="L16" s="12" t="n">
        <v>0.0004581084155446631</v>
      </c>
      <c r="M16" s="10" t="n">
        <v>15904000000</v>
      </c>
      <c r="N16" s="10" t="n">
        <v>28118</v>
      </c>
      <c r="O16" s="12" t="n">
        <v>0.0003426333822809594</v>
      </c>
      <c r="P16" s="10" t="n">
        <v>175000000</v>
      </c>
      <c r="Q16" s="10" t="n">
        <v>308</v>
      </c>
      <c r="R16" s="12" t="n">
        <v>3.770173660661965e-06</v>
      </c>
      <c r="S16" s="10" t="n">
        <v>2137000000</v>
      </c>
      <c r="T16" s="10" t="n">
        <v>3803</v>
      </c>
      <c r="U16" s="12" t="n">
        <v>4.603920635905497e-05</v>
      </c>
      <c r="V16" s="10" t="n">
        <v>-38000000</v>
      </c>
      <c r="W16" s="10" t="n">
        <v>-67</v>
      </c>
      <c r="X16" s="12" t="n">
        <v>-8.186662806008839e-07</v>
      </c>
      <c r="Y16" s="10" t="n">
        <v>14361000000</v>
      </c>
      <c r="Z16" s="10" t="n">
        <v>25362</v>
      </c>
      <c r="AA16" s="12" t="n">
        <v>0.0003093912225186656</v>
      </c>
      <c r="AB16" s="10" t="n">
        <v>0</v>
      </c>
      <c r="AC16" s="10" t="n">
        <v>0</v>
      </c>
      <c r="AD16" s="12" t="n">
        <v>0</v>
      </c>
      <c r="AE16" s="10" t="n">
        <v>-1883000000</v>
      </c>
      <c r="AF16" s="10" t="n">
        <v>-3399</v>
      </c>
      <c r="AG16" s="12" t="n">
        <v>-4.056706858872274e-05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421500</v>
      </c>
      <c r="D17" s="5" t="n">
        <v>-4500</v>
      </c>
      <c r="E17" s="13" t="n">
        <v>-0.0106</v>
      </c>
      <c r="F17" s="7" t="n">
        <v>44241061500000</v>
      </c>
      <c r="G17" s="5" t="n">
        <v>-2503000000</v>
      </c>
      <c r="H17" s="5" t="n">
        <v>-5969</v>
      </c>
      <c r="I17" s="6" t="n">
        <v>-5.657640018424965e-05</v>
      </c>
      <c r="J17" s="5" t="n">
        <v>-1504000000</v>
      </c>
      <c r="K17" s="5" t="n">
        <v>-3582</v>
      </c>
      <c r="L17" s="6" t="n">
        <v>-3.399556766964102e-05</v>
      </c>
      <c r="M17" s="5" t="n">
        <v>-4568000000</v>
      </c>
      <c r="N17" s="5" t="n">
        <v>-10871</v>
      </c>
      <c r="O17" s="6" t="n">
        <v>-0.0001032524954221544</v>
      </c>
      <c r="P17" s="5" t="n">
        <v>-8000000</v>
      </c>
      <c r="Q17" s="5" t="n">
        <v>-20</v>
      </c>
      <c r="R17" s="6" t="n">
        <v>-1.808274876044735e-07</v>
      </c>
      <c r="S17" s="5" t="n">
        <v>-274000000</v>
      </c>
      <c r="T17" s="5" t="n">
        <v>-651</v>
      </c>
      <c r="U17" s="6" t="n">
        <v>-6.193341450453217e-06</v>
      </c>
      <c r="V17" s="5" t="n">
        <v>-2000000</v>
      </c>
      <c r="W17" s="5" t="n">
        <v>-5</v>
      </c>
      <c r="X17" s="6" t="n">
        <v>-4.520687190111837e-08</v>
      </c>
      <c r="Y17" s="5" t="n">
        <v>-7397000000</v>
      </c>
      <c r="Z17" s="5" t="n">
        <v>-17620</v>
      </c>
      <c r="AA17" s="6" t="n">
        <v>-0.0001671976157262863</v>
      </c>
      <c r="AB17" s="5" t="n">
        <v>0</v>
      </c>
      <c r="AC17" s="5" t="n">
        <v>0</v>
      </c>
      <c r="AD17" s="6" t="n">
        <v>0</v>
      </c>
      <c r="AE17" s="5" t="n">
        <v>-5000000</v>
      </c>
      <c r="AF17" s="5" t="n">
        <v>-7</v>
      </c>
      <c r="AG17" s="6" t="n">
        <v>-1.130171797527959e-07</v>
      </c>
    </row>
    <row r="18">
      <c r="A18" s="8" t="inlineStr">
        <is>
          <t>기아 (000270)</t>
        </is>
      </c>
      <c r="B18" s="8" t="inlineStr">
        <is>
          <t>자동차용 엔진 및 자동차 제조업</t>
        </is>
      </c>
      <c r="C18" s="9" t="n">
        <v>112900</v>
      </c>
      <c r="D18" s="10" t="n">
        <v>0</v>
      </c>
      <c r="E18" s="11" t="n">
        <v>0</v>
      </c>
      <c r="F18" s="9" t="n">
        <v>44077514800000</v>
      </c>
      <c r="G18" s="10" t="n">
        <v>3110000000</v>
      </c>
      <c r="H18" s="10" t="n">
        <v>27503</v>
      </c>
      <c r="I18" s="12" t="n">
        <v>7.055751700411204e-05</v>
      </c>
      <c r="J18" s="10" t="n">
        <v>-481000000</v>
      </c>
      <c r="K18" s="10" t="n">
        <v>-4281</v>
      </c>
      <c r="L18" s="12" t="n">
        <v>-1.091259346590929e-05</v>
      </c>
      <c r="M18" s="10" t="n">
        <v>-788000000</v>
      </c>
      <c r="N18" s="10" t="n">
        <v>-6990</v>
      </c>
      <c r="O18" s="12" t="n">
        <v>-1.787759594830877e-05</v>
      </c>
      <c r="P18" s="10" t="n">
        <v>0</v>
      </c>
      <c r="Q18" s="10" t="n">
        <v>0</v>
      </c>
      <c r="R18" s="12" t="n">
        <v>0</v>
      </c>
      <c r="S18" s="10" t="n">
        <v>-957000000</v>
      </c>
      <c r="T18" s="10" t="n">
        <v>-8514</v>
      </c>
      <c r="U18" s="12" t="n">
        <v>-2.171175040930393e-05</v>
      </c>
      <c r="V18" s="10" t="n">
        <v>0</v>
      </c>
      <c r="W18" s="10" t="n">
        <v>0</v>
      </c>
      <c r="X18" s="12" t="n">
        <v>0</v>
      </c>
      <c r="Y18" s="10" t="n">
        <v>-17606000000</v>
      </c>
      <c r="Z18" s="10" t="n">
        <v>-156336</v>
      </c>
      <c r="AA18" s="12" t="n">
        <v>-0.0003994326830785841</v>
      </c>
      <c r="AB18" s="10" t="n">
        <v>0</v>
      </c>
      <c r="AC18" s="10" t="n">
        <v>0</v>
      </c>
      <c r="AD18" s="12" t="n">
        <v>0</v>
      </c>
      <c r="AE18" s="10" t="n">
        <v>23000000</v>
      </c>
      <c r="AF18" s="10" t="n">
        <v>207</v>
      </c>
      <c r="AG18" s="12" t="n">
        <v>5.21808003567388e-07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586000</v>
      </c>
      <c r="D19" s="5" t="n">
        <v>2000</v>
      </c>
      <c r="E19" s="13" t="n">
        <v>0.0034</v>
      </c>
      <c r="F19" s="7" t="n">
        <v>42486172000000</v>
      </c>
      <c r="G19" s="5" t="n">
        <v>2171000000</v>
      </c>
      <c r="H19" s="5" t="n">
        <v>3712</v>
      </c>
      <c r="I19" s="6" t="n">
        <v>5.109897874536685e-05</v>
      </c>
      <c r="J19" s="5" t="n">
        <v>-9796000000</v>
      </c>
      <c r="K19" s="5" t="n">
        <v>-16770</v>
      </c>
      <c r="L19" s="6" t="n">
        <v>-0.0002305691367064089</v>
      </c>
      <c r="M19" s="5" t="n">
        <v>16350000000</v>
      </c>
      <c r="N19" s="5" t="n">
        <v>28086</v>
      </c>
      <c r="O19" s="6" t="n">
        <v>0.0003848310928082671</v>
      </c>
      <c r="P19" s="5" t="n">
        <v>1000000</v>
      </c>
      <c r="Q19" s="5" t="n">
        <v>1</v>
      </c>
      <c r="R19" s="6" t="n">
        <v>2.35370698965301e-08</v>
      </c>
      <c r="S19" s="5" t="n">
        <v>-98000000</v>
      </c>
      <c r="T19" s="5" t="n">
        <v>-167</v>
      </c>
      <c r="U19" s="6" t="n">
        <v>-2.30663284985995e-06</v>
      </c>
      <c r="V19" s="5" t="n">
        <v>-1000000</v>
      </c>
      <c r="W19" s="5" t="n">
        <v>-1</v>
      </c>
      <c r="X19" s="6" t="n">
        <v>-2.35370698965301e-08</v>
      </c>
      <c r="Y19" s="5" t="n">
        <v>-2085000000</v>
      </c>
      <c r="Z19" s="5" t="n">
        <v>-3535</v>
      </c>
      <c r="AA19" s="6" t="n">
        <v>-4.907479073426525e-05</v>
      </c>
      <c r="AB19" s="5" t="n">
        <v>0</v>
      </c>
      <c r="AC19" s="5" t="n">
        <v>0</v>
      </c>
      <c r="AD19" s="6" t="n">
        <v>0</v>
      </c>
      <c r="AE19" s="5" t="n">
        <v>-134000000</v>
      </c>
      <c r="AF19" s="5" t="n">
        <v>-230</v>
      </c>
      <c r="AG19" s="6" t="n">
        <v>-3.153967366135033e-06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182400</v>
      </c>
      <c r="D20" s="10" t="n">
        <v>-200</v>
      </c>
      <c r="E20" s="11" t="n">
        <v>-0.0011</v>
      </c>
      <c r="F20" s="9" t="n">
        <v>42429340800000</v>
      </c>
      <c r="G20" s="10" t="n">
        <v>1955000000</v>
      </c>
      <c r="H20" s="10" t="n">
        <v>10565</v>
      </c>
      <c r="I20" s="12" t="n">
        <v>4.607660555499369e-05</v>
      </c>
      <c r="J20" s="10" t="n">
        <v>379000000</v>
      </c>
      <c r="K20" s="10" t="n">
        <v>2071</v>
      </c>
      <c r="L20" s="12" t="n">
        <v>8.932497956696985e-06</v>
      </c>
      <c r="M20" s="10" t="n">
        <v>2342000000</v>
      </c>
      <c r="N20" s="10" t="n">
        <v>12788</v>
      </c>
      <c r="O20" s="12" t="n">
        <v>5.519765228122517e-05</v>
      </c>
      <c r="P20" s="10" t="n">
        <v>0</v>
      </c>
      <c r="Q20" s="10" t="n">
        <v>0</v>
      </c>
      <c r="R20" s="12" t="n">
        <v>0</v>
      </c>
      <c r="S20" s="10" t="n">
        <v>-291000000</v>
      </c>
      <c r="T20" s="10" t="n">
        <v>-1598</v>
      </c>
      <c r="U20" s="12" t="n">
        <v>-6.858461491817474e-06</v>
      </c>
      <c r="V20" s="10" t="n">
        <v>0</v>
      </c>
      <c r="W20" s="10" t="n">
        <v>0</v>
      </c>
      <c r="X20" s="12" t="n">
        <v>0</v>
      </c>
      <c r="Y20" s="10" t="n">
        <v>-3273000000</v>
      </c>
      <c r="Z20" s="10" t="n">
        <v>-18108</v>
      </c>
      <c r="AA20" s="12" t="n">
        <v>-7.714001533580272e-05</v>
      </c>
      <c r="AB20" s="10" t="n">
        <v>0</v>
      </c>
      <c r="AC20" s="10" t="n">
        <v>0</v>
      </c>
      <c r="AD20" s="12" t="n">
        <v>0</v>
      </c>
      <c r="AE20" s="10" t="n">
        <v>8991000000</v>
      </c>
      <c r="AF20" s="10" t="n">
        <v>49108</v>
      </c>
      <c r="AG20" s="12" t="n">
        <v>0.0002119052483605873</v>
      </c>
    </row>
    <row r="21">
      <c r="A21" t="inlineStr">
        <is>
          <t>LG전자 (066570)</t>
        </is>
      </c>
      <c r="B21" t="inlineStr">
        <is>
          <t>통신 및 방송 장비 제조업</t>
        </is>
      </c>
      <c r="C21" s="7" t="n">
        <v>233000</v>
      </c>
      <c r="D21" s="5" t="n">
        <v>17000</v>
      </c>
      <c r="E21" s="13" t="n">
        <v>0.07870000000000001</v>
      </c>
      <c r="F21" s="7" t="n">
        <v>37951972000000</v>
      </c>
      <c r="G21" s="5" t="n">
        <v>18288000000</v>
      </c>
      <c r="H21" s="5" t="n">
        <v>79111</v>
      </c>
      <c r="I21" s="6" t="n">
        <v>0.0004818721936240888</v>
      </c>
      <c r="J21" s="5" t="n">
        <v>11559000000</v>
      </c>
      <c r="K21" s="5" t="n">
        <v>50138</v>
      </c>
      <c r="L21" s="6" t="n">
        <v>0.0003045691538769053</v>
      </c>
      <c r="M21" s="5" t="n">
        <v>7691000000</v>
      </c>
      <c r="N21" s="5" t="n">
        <v>33305</v>
      </c>
      <c r="O21" s="6" t="n">
        <v>0.0002026508662053186</v>
      </c>
      <c r="P21" s="5" t="n">
        <v>-2000000</v>
      </c>
      <c r="Q21" s="5" t="n">
        <v>-9</v>
      </c>
      <c r="R21" s="6" t="n">
        <v>-5.269818390464664e-08</v>
      </c>
      <c r="S21" s="5" t="n">
        <v>1404000000</v>
      </c>
      <c r="T21" s="5" t="n">
        <v>6072</v>
      </c>
      <c r="U21" s="6" t="n">
        <v>3.699412510106194e-05</v>
      </c>
      <c r="V21" s="5" t="n">
        <v>20000000</v>
      </c>
      <c r="W21" s="5" t="n">
        <v>87</v>
      </c>
      <c r="X21" s="6" t="n">
        <v>5.269818390464664e-07</v>
      </c>
      <c r="Y21" s="5" t="n">
        <v>8110000000</v>
      </c>
      <c r="Z21" s="5" t="n">
        <v>35015</v>
      </c>
      <c r="AA21" s="6" t="n">
        <v>0.0002136911357333422</v>
      </c>
      <c r="AB21" s="5" t="n">
        <v>0</v>
      </c>
      <c r="AC21" s="5" t="n">
        <v>0</v>
      </c>
      <c r="AD21" s="6" t="n">
        <v>0</v>
      </c>
      <c r="AE21" s="5" t="n">
        <v>3596000000</v>
      </c>
      <c r="AF21" s="5" t="n">
        <v>15560</v>
      </c>
      <c r="AG21" s="6" t="n">
        <v>9.475133466055465e-05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129100</v>
      </c>
      <c r="D22" s="10" t="n">
        <v>0</v>
      </c>
      <c r="E22" s="11" t="n">
        <v>0</v>
      </c>
      <c r="F22" s="9" t="n">
        <v>34982097900000</v>
      </c>
      <c r="G22" s="10" t="n">
        <v>1917000000</v>
      </c>
      <c r="H22" s="10" t="n">
        <v>14852</v>
      </c>
      <c r="I22" s="12" t="n">
        <v>5.479945786784846e-05</v>
      </c>
      <c r="J22" s="10" t="n">
        <v>-3552000000</v>
      </c>
      <c r="K22" s="10" t="n">
        <v>-27627</v>
      </c>
      <c r="L22" s="12" t="n">
        <v>-0.0001015376496330713</v>
      </c>
      <c r="M22" s="10" t="n">
        <v>-401000000</v>
      </c>
      <c r="N22" s="10" t="n">
        <v>-3120</v>
      </c>
      <c r="O22" s="12" t="n">
        <v>-1.146300605373356e-05</v>
      </c>
      <c r="P22" s="10" t="n">
        <v>0</v>
      </c>
      <c r="Q22" s="10" t="n">
        <v>0</v>
      </c>
      <c r="R22" s="12" t="n">
        <v>0</v>
      </c>
      <c r="S22" s="10" t="n">
        <v>-400000000</v>
      </c>
      <c r="T22" s="10" t="n">
        <v>-3110</v>
      </c>
      <c r="U22" s="12" t="n">
        <v>-1.143442000372425e-05</v>
      </c>
      <c r="V22" s="10" t="n">
        <v>0</v>
      </c>
      <c r="W22" s="10" t="n">
        <v>1</v>
      </c>
      <c r="X22" s="12" t="n">
        <v>0</v>
      </c>
      <c r="Y22" s="10" t="n">
        <v>-3281000000</v>
      </c>
      <c r="Z22" s="10" t="n">
        <v>-25487</v>
      </c>
      <c r="AA22" s="12" t="n">
        <v>-9.379083008054814e-05</v>
      </c>
      <c r="AB22" s="10" t="n">
        <v>0</v>
      </c>
      <c r="AC22" s="10" t="n">
        <v>0</v>
      </c>
      <c r="AD22" s="12" t="n">
        <v>0</v>
      </c>
      <c r="AE22" s="10" t="n">
        <v>27000000</v>
      </c>
      <c r="AF22" s="10" t="n">
        <v>209</v>
      </c>
      <c r="AG22" s="12" t="n">
        <v>7.718233502513867e-07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381000</v>
      </c>
      <c r="D23" s="5" t="n">
        <v>-2500</v>
      </c>
      <c r="E23" s="13" t="n">
        <v>-0.006500000000000001</v>
      </c>
      <c r="F23" s="7" t="n">
        <v>34221420000000</v>
      </c>
      <c r="G23" s="5" t="n">
        <v>-615000000</v>
      </c>
      <c r="H23" s="5" t="n">
        <v>-1612</v>
      </c>
      <c r="I23" s="6" t="n">
        <v>-1.797120049372586e-05</v>
      </c>
      <c r="J23" s="5" t="n">
        <v>3225000000</v>
      </c>
      <c r="K23" s="5" t="n">
        <v>8474</v>
      </c>
      <c r="L23" s="6" t="n">
        <v>9.423922210124536e-05</v>
      </c>
      <c r="M23" s="5" t="n">
        <v>-147000000</v>
      </c>
      <c r="N23" s="5" t="n">
        <v>-387</v>
      </c>
      <c r="O23" s="6" t="n">
        <v>-4.295555239963742e-06</v>
      </c>
      <c r="P23" s="5" t="n">
        <v>0</v>
      </c>
      <c r="Q23" s="5" t="n">
        <v>0</v>
      </c>
      <c r="R23" s="6" t="n">
        <v>0</v>
      </c>
      <c r="S23" s="5" t="n">
        <v>462000000</v>
      </c>
      <c r="T23" s="5" t="n">
        <v>1221</v>
      </c>
      <c r="U23" s="6" t="n">
        <v>1.350031646845747e-05</v>
      </c>
      <c r="V23" s="5" t="n">
        <v>0</v>
      </c>
      <c r="W23" s="5" t="n">
        <v>1</v>
      </c>
      <c r="X23" s="6" t="n">
        <v>0</v>
      </c>
      <c r="Y23" s="5" t="n">
        <v>5082000000</v>
      </c>
      <c r="Z23" s="5" t="n">
        <v>13341</v>
      </c>
      <c r="AA23" s="6" t="n">
        <v>0.0001485034811530322</v>
      </c>
      <c r="AB23" s="5" t="n">
        <v>0</v>
      </c>
      <c r="AC23" s="5" t="n">
        <v>0</v>
      </c>
      <c r="AD23" s="6" t="n">
        <v>0</v>
      </c>
      <c r="AE23" s="5" t="n">
        <v>-373000000</v>
      </c>
      <c r="AF23" s="5" t="n">
        <v>-997</v>
      </c>
      <c r="AG23" s="6" t="n">
        <v>-1.089960615310528e-05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217000</v>
      </c>
      <c r="D24" s="10" t="n">
        <v>7500</v>
      </c>
      <c r="E24" s="11" t="n">
        <v>0.0358</v>
      </c>
      <c r="F24" s="9" t="n">
        <v>32550000000000</v>
      </c>
      <c r="G24" s="10" t="n">
        <v>4456000000</v>
      </c>
      <c r="H24" s="10" t="n">
        <v>20681</v>
      </c>
      <c r="I24" s="12" t="n">
        <v>0.0001368970814132105</v>
      </c>
      <c r="J24" s="10" t="n">
        <v>4120000000</v>
      </c>
      <c r="K24" s="10" t="n">
        <v>19234</v>
      </c>
      <c r="L24" s="12" t="n">
        <v>0.0001265745007680492</v>
      </c>
      <c r="M24" s="10" t="n">
        <v>988000000</v>
      </c>
      <c r="N24" s="10" t="n">
        <v>4595</v>
      </c>
      <c r="O24" s="12" t="n">
        <v>3.035330261136713e-05</v>
      </c>
      <c r="P24" s="10" t="n">
        <v>2000000</v>
      </c>
      <c r="Q24" s="10" t="n">
        <v>11</v>
      </c>
      <c r="R24" s="12" t="n">
        <v>6.144393241167435e-08</v>
      </c>
      <c r="S24" s="10" t="n">
        <v>-13000000</v>
      </c>
      <c r="T24" s="10" t="n">
        <v>-59</v>
      </c>
      <c r="U24" s="12" t="n">
        <v>-3.993855606758832e-07</v>
      </c>
      <c r="V24" s="10" t="n">
        <v>5000000</v>
      </c>
      <c r="W24" s="10" t="n">
        <v>25</v>
      </c>
      <c r="X24" s="12" t="n">
        <v>1.536098310291859e-07</v>
      </c>
      <c r="Y24" s="10" t="n">
        <v>-2356000000</v>
      </c>
      <c r="Z24" s="10" t="n">
        <v>-10956</v>
      </c>
      <c r="AA24" s="12" t="n">
        <v>-7.238095238095238e-05</v>
      </c>
      <c r="AB24" s="10" t="n">
        <v>0</v>
      </c>
      <c r="AC24" s="10" t="n">
        <v>0</v>
      </c>
      <c r="AD24" s="12" t="n">
        <v>0</v>
      </c>
      <c r="AE24" s="10" t="n">
        <v>-413000000</v>
      </c>
      <c r="AF24" s="10" t="n">
        <v>-1940</v>
      </c>
      <c r="AG24" s="12" t="n">
        <v>-1.268817204301075e-05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191700</v>
      </c>
      <c r="D25" s="5" t="n">
        <v>-500</v>
      </c>
      <c r="E25" s="13" t="n">
        <v>-0.0026</v>
      </c>
      <c r="F25" s="7" t="n">
        <v>29156419800000</v>
      </c>
      <c r="G25" s="5" t="n">
        <v>3802000000</v>
      </c>
      <c r="H25" s="5" t="n">
        <v>19725</v>
      </c>
      <c r="I25" s="6" t="n">
        <v>0.0001304000980257528</v>
      </c>
      <c r="J25" s="5" t="n">
        <v>-852000000</v>
      </c>
      <c r="K25" s="5" t="n">
        <v>-4461</v>
      </c>
      <c r="L25" s="6" t="n">
        <v>-2.922169477063161e-05</v>
      </c>
      <c r="M25" s="5" t="n">
        <v>-2754000000</v>
      </c>
      <c r="N25" s="5" t="n">
        <v>-14415</v>
      </c>
      <c r="O25" s="6" t="n">
        <v>-9.445604154732331e-05</v>
      </c>
      <c r="P25" s="5" t="n">
        <v>-1000000</v>
      </c>
      <c r="Q25" s="5" t="n">
        <v>-5</v>
      </c>
      <c r="R25" s="6" t="n">
        <v>-3.429776381529532e-08</v>
      </c>
      <c r="S25" s="5" t="n">
        <v>-890000000</v>
      </c>
      <c r="T25" s="5" t="n">
        <v>-4659</v>
      </c>
      <c r="U25" s="6" t="n">
        <v>-3.052500979561284e-05</v>
      </c>
      <c r="V25" s="5" t="n">
        <v>-6000000</v>
      </c>
      <c r="W25" s="5" t="n">
        <v>-30</v>
      </c>
      <c r="X25" s="6" t="n">
        <v>-2.057865828917719e-07</v>
      </c>
      <c r="Y25" s="5" t="n">
        <v>-6186000000</v>
      </c>
      <c r="Z25" s="5" t="n">
        <v>-32399</v>
      </c>
      <c r="AA25" s="6" t="n">
        <v>-0.0002121659669614169</v>
      </c>
      <c r="AB25" s="5" t="n">
        <v>0</v>
      </c>
      <c r="AC25" s="5" t="n">
        <v>0</v>
      </c>
      <c r="AD25" s="6" t="n">
        <v>0</v>
      </c>
      <c r="AE25" s="5" t="n">
        <v>-90000000</v>
      </c>
      <c r="AF25" s="5" t="n">
        <v>-449</v>
      </c>
      <c r="AG25" s="6" t="n">
        <v>-3.086798743376579e-06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633000</v>
      </c>
      <c r="D26" s="10" t="n">
        <v>7000</v>
      </c>
      <c r="E26" s="11" t="n">
        <v>0.0112</v>
      </c>
      <c r="F26" s="9" t="n">
        <v>28261551000000</v>
      </c>
      <c r="G26" s="10" t="n">
        <v>-1087000000</v>
      </c>
      <c r="H26" s="10" t="n">
        <v>-1738</v>
      </c>
      <c r="I26" s="12" t="n">
        <v>-3.846214951189338e-05</v>
      </c>
      <c r="J26" s="10" t="n">
        <v>-73000000</v>
      </c>
      <c r="K26" s="10" t="n">
        <v>-116</v>
      </c>
      <c r="L26" s="12" t="n">
        <v>-2.583014640633135e-06</v>
      </c>
      <c r="M26" s="10" t="n">
        <v>1000000</v>
      </c>
      <c r="N26" s="10" t="n">
        <v>2</v>
      </c>
      <c r="O26" s="12" t="n">
        <v>3.53837622004539e-08</v>
      </c>
      <c r="P26" s="10" t="n">
        <v>0</v>
      </c>
      <c r="Q26" s="10" t="n">
        <v>0</v>
      </c>
      <c r="R26" s="12" t="n">
        <v>0</v>
      </c>
      <c r="S26" s="10" t="n">
        <v>-249000000</v>
      </c>
      <c r="T26" s="10" t="n">
        <v>-397</v>
      </c>
      <c r="U26" s="12" t="n">
        <v>-8.81055678791302e-06</v>
      </c>
      <c r="V26" s="10" t="n">
        <v>0</v>
      </c>
      <c r="W26" s="10" t="n">
        <v>0</v>
      </c>
      <c r="X26" s="12" t="n">
        <v>0</v>
      </c>
      <c r="Y26" s="10" t="n">
        <v>-2867000000</v>
      </c>
      <c r="Z26" s="10" t="n">
        <v>-4550</v>
      </c>
      <c r="AA26" s="12" t="n">
        <v>-0.0001014452462287013</v>
      </c>
      <c r="AB26" s="10" t="n">
        <v>0</v>
      </c>
      <c r="AC26" s="10" t="n">
        <v>0</v>
      </c>
      <c r="AD26" s="12" t="n">
        <v>0</v>
      </c>
      <c r="AE26" s="10" t="n">
        <v>255000000</v>
      </c>
      <c r="AF26" s="10" t="n">
        <v>404</v>
      </c>
      <c r="AG26" s="12" t="n">
        <v>9.022859361115744e-06</v>
      </c>
    </row>
    <row r="27">
      <c r="A27" t="inlineStr">
        <is>
          <t>한미반도체 (042700)</t>
        </is>
      </c>
      <c r="B27" t="inlineStr">
        <is>
          <t>특수 목적용 기계 제조업</t>
        </is>
      </c>
      <c r="C27" s="7" t="n">
        <v>278500</v>
      </c>
      <c r="D27" s="5" t="n">
        <v>6500</v>
      </c>
      <c r="E27" s="13" t="n">
        <v>0.0239</v>
      </c>
      <c r="F27" s="7" t="n">
        <v>26544392000000</v>
      </c>
      <c r="G27" s="5" t="n">
        <v>8564000000</v>
      </c>
      <c r="H27" s="5" t="n">
        <v>30964</v>
      </c>
      <c r="I27" s="6" t="n">
        <v>0.0003226293523694195</v>
      </c>
      <c r="J27" s="5" t="n">
        <v>1344000000</v>
      </c>
      <c r="K27" s="5" t="n">
        <v>4849</v>
      </c>
      <c r="L27" s="6" t="n">
        <v>5.063216366003034e-05</v>
      </c>
      <c r="M27" s="5" t="n">
        <v>2036000000</v>
      </c>
      <c r="N27" s="5" t="n">
        <v>7337</v>
      </c>
      <c r="O27" s="6" t="n">
        <v>7.6701700306415e-05</v>
      </c>
      <c r="P27" s="5" t="n">
        <v>-3000000</v>
      </c>
      <c r="Q27" s="5" t="n">
        <v>-12</v>
      </c>
      <c r="R27" s="6" t="n">
        <v>-1.130182224554249e-07</v>
      </c>
      <c r="S27" s="5" t="n">
        <v>-20000000</v>
      </c>
      <c r="T27" s="5" t="n">
        <v>-74</v>
      </c>
      <c r="U27" s="6" t="n">
        <v>-7.53454816369499e-07</v>
      </c>
      <c r="V27" s="5" t="n">
        <v>0</v>
      </c>
      <c r="W27" s="5" t="n">
        <v>0</v>
      </c>
      <c r="X27" s="6" t="n">
        <v>0</v>
      </c>
      <c r="Y27" s="5" t="n">
        <v>-2952000000</v>
      </c>
      <c r="Z27" s="5" t="n">
        <v>-10530</v>
      </c>
      <c r="AA27" s="6" t="n">
        <v>-0.000111209930896138</v>
      </c>
      <c r="AB27" s="5" t="n">
        <v>0</v>
      </c>
      <c r="AC27" s="5" t="n">
        <v>0</v>
      </c>
      <c r="AD27" s="6" t="n">
        <v>0</v>
      </c>
      <c r="AE27" s="5" t="n">
        <v>48000000</v>
      </c>
      <c r="AF27" s="5" t="n">
        <v>165</v>
      </c>
      <c r="AG27" s="6" t="n">
        <v>1.808291559286798e-06</v>
      </c>
    </row>
    <row r="28">
      <c r="A28" s="8" t="inlineStr">
        <is>
          <t>SK이노베이션 (096770)</t>
        </is>
      </c>
      <c r="B28" s="8" t="inlineStr">
        <is>
          <t>석유 정제품 제조업</t>
        </is>
      </c>
      <c r="C28" s="9" t="n">
        <v>156900</v>
      </c>
      <c r="D28" s="10" t="n">
        <v>2900</v>
      </c>
      <c r="E28" s="11" t="n">
        <v>0.0188</v>
      </c>
      <c r="F28" s="9" t="n">
        <v>26524258800000</v>
      </c>
      <c r="G28" s="10" t="n">
        <v>-730000000</v>
      </c>
      <c r="H28" s="10" t="n">
        <v>-4537</v>
      </c>
      <c r="I28" s="12" t="n">
        <v>-2.752197546798179e-05</v>
      </c>
      <c r="J28" s="10" t="n">
        <v>4007000000</v>
      </c>
      <c r="K28" s="10" t="n">
        <v>25326</v>
      </c>
      <c r="L28" s="12" t="n">
        <v>0.0001510692543838397</v>
      </c>
      <c r="M28" s="10" t="n">
        <v>-293000000</v>
      </c>
      <c r="N28" s="10" t="n">
        <v>-2110</v>
      </c>
      <c r="O28" s="12" t="n">
        <v>-1.104649152345022e-05</v>
      </c>
      <c r="P28" s="10" t="n">
        <v>5000000</v>
      </c>
      <c r="Q28" s="10" t="n">
        <v>31</v>
      </c>
      <c r="R28" s="12" t="n">
        <v>1.885066812875465e-07</v>
      </c>
      <c r="S28" s="10" t="n">
        <v>554000000</v>
      </c>
      <c r="T28" s="10" t="n">
        <v>3513</v>
      </c>
      <c r="U28" s="12" t="n">
        <v>2.088654028666015e-05</v>
      </c>
      <c r="V28" s="10" t="n">
        <v>41000000</v>
      </c>
      <c r="W28" s="10" t="n">
        <v>274</v>
      </c>
      <c r="X28" s="12" t="n">
        <v>1.545754786557881e-06</v>
      </c>
      <c r="Y28" s="10" t="n">
        <v>3160000000</v>
      </c>
      <c r="Z28" s="10" t="n">
        <v>19619</v>
      </c>
      <c r="AA28" s="12" t="n">
        <v>0.0001191362225737294</v>
      </c>
      <c r="AB28" s="10" t="n">
        <v>0</v>
      </c>
      <c r="AC28" s="10" t="n">
        <v>0</v>
      </c>
      <c r="AD28" s="12" t="n">
        <v>0</v>
      </c>
      <c r="AE28" s="10" t="n">
        <v>-623000000</v>
      </c>
      <c r="AF28" s="10" t="n">
        <v>-3959</v>
      </c>
      <c r="AG28" s="12" t="n">
        <v>-2.348793248842829e-05</v>
      </c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2803000</v>
      </c>
      <c r="D29" s="5" t="n">
        <v>18000</v>
      </c>
      <c r="E29" s="13" t="n">
        <v>0.006500000000000001</v>
      </c>
      <c r="F29" s="7" t="n">
        <v>26135172000000</v>
      </c>
      <c r="G29" s="5" t="n">
        <v>2093000000</v>
      </c>
      <c r="H29" s="5" t="n">
        <v>747</v>
      </c>
      <c r="I29" s="6" t="n">
        <v>8.008365125739366e-05</v>
      </c>
      <c r="J29" s="5" t="n">
        <v>-11514000000</v>
      </c>
      <c r="K29" s="5" t="n">
        <v>-4125</v>
      </c>
      <c r="L29" s="6" t="n">
        <v>-0.0004405557384508508</v>
      </c>
      <c r="M29" s="5" t="n">
        <v>-1083000000</v>
      </c>
      <c r="N29" s="5" t="n">
        <v>-388</v>
      </c>
      <c r="O29" s="6" t="n">
        <v>-4.143841104240677e-05</v>
      </c>
      <c r="P29" s="5" t="n">
        <v>0</v>
      </c>
      <c r="Q29" s="5" t="n">
        <v>0</v>
      </c>
      <c r="R29" s="6" t="n">
        <v>0</v>
      </c>
      <c r="S29" s="5" t="n">
        <v>84000000</v>
      </c>
      <c r="T29" s="5" t="n">
        <v>30</v>
      </c>
      <c r="U29" s="6" t="n">
        <v>3.214059582236536e-06</v>
      </c>
      <c r="V29" s="5" t="n">
        <v>0</v>
      </c>
      <c r="W29" s="5" t="n">
        <v>0</v>
      </c>
      <c r="X29" s="6" t="n">
        <v>0</v>
      </c>
      <c r="Y29" s="5" t="n">
        <v>1216000000</v>
      </c>
      <c r="Z29" s="5" t="n">
        <v>436</v>
      </c>
      <c r="AA29" s="6" t="n">
        <v>4.652733871428128e-05</v>
      </c>
      <c r="AB29" s="5" t="n">
        <v>0</v>
      </c>
      <c r="AC29" s="5" t="n">
        <v>0</v>
      </c>
      <c r="AD29" s="6" t="n">
        <v>0</v>
      </c>
      <c r="AE29" s="5" t="n">
        <v>-637000000</v>
      </c>
      <c r="AF29" s="5" t="n">
        <v>-229</v>
      </c>
      <c r="AG29" s="6" t="n">
        <v>-2.437328516529373e-05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319000</v>
      </c>
      <c r="D30" s="10" t="n">
        <v>8000</v>
      </c>
      <c r="E30" s="11" t="n">
        <v>0.0257</v>
      </c>
      <c r="F30" s="9" t="n">
        <v>25277879000000</v>
      </c>
      <c r="G30" s="10" t="n">
        <v>1065000000</v>
      </c>
      <c r="H30" s="10" t="n">
        <v>3316</v>
      </c>
      <c r="I30" s="12" t="n">
        <v>4.213169941987616e-05</v>
      </c>
      <c r="J30" s="10" t="n">
        <v>5782000000</v>
      </c>
      <c r="K30" s="10" t="n">
        <v>18232</v>
      </c>
      <c r="L30" s="12" t="n">
        <v>0.0002287375455828394</v>
      </c>
      <c r="M30" s="10" t="n">
        <v>-888000000</v>
      </c>
      <c r="N30" s="10" t="n">
        <v>-2830</v>
      </c>
      <c r="O30" s="12" t="n">
        <v>-3.512952965713619e-05</v>
      </c>
      <c r="P30" s="10" t="n">
        <v>-5000000</v>
      </c>
      <c r="Q30" s="10" t="n">
        <v>-15</v>
      </c>
      <c r="R30" s="12" t="n">
        <v>-1.978014057271182e-07</v>
      </c>
      <c r="S30" s="10" t="n">
        <v>-274000000</v>
      </c>
      <c r="T30" s="10" t="n">
        <v>-871</v>
      </c>
      <c r="U30" s="12" t="n">
        <v>-1.083951703384608e-05</v>
      </c>
      <c r="V30" s="10" t="n">
        <v>0</v>
      </c>
      <c r="W30" s="10" t="n">
        <v>0</v>
      </c>
      <c r="X30" s="12" t="n">
        <v>0</v>
      </c>
      <c r="Y30" s="10" t="n">
        <v>-2903000000</v>
      </c>
      <c r="Z30" s="10" t="n">
        <v>-9185</v>
      </c>
      <c r="AA30" s="12" t="n">
        <v>-0.0001148434961651648</v>
      </c>
      <c r="AB30" s="10" t="n">
        <v>0</v>
      </c>
      <c r="AC30" s="10" t="n">
        <v>0</v>
      </c>
      <c r="AD30" s="12" t="n">
        <v>0</v>
      </c>
      <c r="AE30" s="10" t="n">
        <v>157000000</v>
      </c>
      <c r="AF30" s="10" t="n">
        <v>499</v>
      </c>
      <c r="AG30" s="12" t="n">
        <v>6.21096413983151e-06</v>
      </c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685000</v>
      </c>
      <c r="D31" s="5" t="n">
        <v>7000</v>
      </c>
      <c r="E31" s="13" t="n">
        <v>0.0103</v>
      </c>
      <c r="F31" s="7" t="n">
        <v>24692195000000</v>
      </c>
      <c r="G31" s="5" t="n">
        <v>1043000000</v>
      </c>
      <c r="H31" s="5" t="n">
        <v>1523</v>
      </c>
      <c r="I31" s="6" t="n">
        <v>4.22400681672893e-05</v>
      </c>
      <c r="J31" s="5" t="n">
        <v>1624000000</v>
      </c>
      <c r="K31" s="5" t="n">
        <v>2378</v>
      </c>
      <c r="L31" s="6" t="n">
        <v>6.576977056920213e-05</v>
      </c>
      <c r="M31" s="5" t="n">
        <v>257000000</v>
      </c>
      <c r="N31" s="5" t="n">
        <v>376</v>
      </c>
      <c r="O31" s="6" t="n">
        <v>1.040814718983063e-05</v>
      </c>
      <c r="P31" s="5" t="n">
        <v>-1000000</v>
      </c>
      <c r="Q31" s="5" t="n">
        <v>-2</v>
      </c>
      <c r="R31" s="6" t="n">
        <v>-4.049862719778456e-08</v>
      </c>
      <c r="S31" s="5" t="n">
        <v>-648000000</v>
      </c>
      <c r="T31" s="5" t="n">
        <v>-953</v>
      </c>
      <c r="U31" s="6" t="n">
        <v>-2.62431104241644e-05</v>
      </c>
      <c r="V31" s="5" t="n">
        <v>0</v>
      </c>
      <c r="W31" s="5" t="n">
        <v>0</v>
      </c>
      <c r="X31" s="6" t="n">
        <v>0</v>
      </c>
      <c r="Y31" s="5" t="n">
        <v>-4274000000</v>
      </c>
      <c r="Z31" s="5" t="n">
        <v>-6264</v>
      </c>
      <c r="AA31" s="6" t="n">
        <v>-0.0001730911326433312</v>
      </c>
      <c r="AB31" s="5" t="n">
        <v>0</v>
      </c>
      <c r="AC31" s="5" t="n">
        <v>0</v>
      </c>
      <c r="AD31" s="6" t="n">
        <v>0</v>
      </c>
      <c r="AE31" s="5" t="n">
        <v>7000000</v>
      </c>
      <c r="AF31" s="5" t="n">
        <v>11</v>
      </c>
      <c r="AG31" s="6" t="n">
        <v>2.83490390384492e-07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33500</v>
      </c>
      <c r="D32" s="10" t="n">
        <v>0</v>
      </c>
      <c r="E32" s="11" t="n">
        <v>0</v>
      </c>
      <c r="F32" s="9" t="n">
        <v>24682331000000</v>
      </c>
      <c r="G32" s="10" t="n">
        <v>9932000000</v>
      </c>
      <c r="H32" s="10" t="n">
        <v>297587</v>
      </c>
      <c r="I32" s="12" t="n">
        <v>0.0004023931127088442</v>
      </c>
      <c r="J32" s="10" t="n">
        <v>-977000000</v>
      </c>
      <c r="K32" s="10" t="n">
        <v>-29355</v>
      </c>
      <c r="L32" s="12" t="n">
        <v>-3.958297131660701e-05</v>
      </c>
      <c r="M32" s="10" t="n">
        <v>-340000000</v>
      </c>
      <c r="N32" s="10" t="n">
        <v>-10205</v>
      </c>
      <c r="O32" s="12" t="n">
        <v>-1.377503607742721e-05</v>
      </c>
      <c r="P32" s="10" t="n">
        <v>0</v>
      </c>
      <c r="Q32" s="10" t="n">
        <v>0</v>
      </c>
      <c r="R32" s="12" t="n">
        <v>0</v>
      </c>
      <c r="S32" s="10" t="n">
        <v>-103000000</v>
      </c>
      <c r="T32" s="10" t="n">
        <v>-3108</v>
      </c>
      <c r="U32" s="12" t="n">
        <v>-4.173025635220596e-06</v>
      </c>
      <c r="V32" s="10" t="n">
        <v>0</v>
      </c>
      <c r="W32" s="10" t="n">
        <v>1</v>
      </c>
      <c r="X32" s="12" t="n">
        <v>0</v>
      </c>
      <c r="Y32" s="10" t="n">
        <v>74000000</v>
      </c>
      <c r="Z32" s="10" t="n">
        <v>2124</v>
      </c>
      <c r="AA32" s="12" t="n">
        <v>2.99809608744004e-06</v>
      </c>
      <c r="AB32" s="10" t="n">
        <v>0</v>
      </c>
      <c r="AC32" s="10" t="n">
        <v>0</v>
      </c>
      <c r="AD32" s="12" t="n">
        <v>0</v>
      </c>
      <c r="AE32" s="10" t="n">
        <v>1069000000</v>
      </c>
      <c r="AF32" s="10" t="n">
        <v>32198</v>
      </c>
      <c r="AG32" s="12" t="n">
        <v>4.331033401991084e-05</v>
      </c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1472000</v>
      </c>
      <c r="D33" s="5" t="n">
        <v>131000</v>
      </c>
      <c r="E33" s="13" t="n">
        <v>0.0977</v>
      </c>
      <c r="F33" s="7" t="n">
        <v>23836096000000</v>
      </c>
      <c r="G33" s="5" t="n">
        <v>-710000000</v>
      </c>
      <c r="H33" s="5" t="n">
        <v>-485</v>
      </c>
      <c r="I33" s="6" t="n">
        <v>-2.978675702598278e-05</v>
      </c>
      <c r="J33" s="5" t="n">
        <v>16652000000</v>
      </c>
      <c r="K33" s="5" t="n">
        <v>11414</v>
      </c>
      <c r="L33" s="6" t="n">
        <v>0.0006986043352065707</v>
      </c>
      <c r="M33" s="5" t="n">
        <v>10451000000</v>
      </c>
      <c r="N33" s="5" t="n">
        <v>7146</v>
      </c>
      <c r="O33" s="6" t="n">
        <v>0.0004384526727866845</v>
      </c>
      <c r="P33" s="5" t="n">
        <v>0</v>
      </c>
      <c r="Q33" s="5" t="n">
        <v>0</v>
      </c>
      <c r="R33" s="6" t="n">
        <v>0</v>
      </c>
      <c r="S33" s="5" t="n">
        <v>727000000</v>
      </c>
      <c r="T33" s="5" t="n">
        <v>498</v>
      </c>
      <c r="U33" s="6" t="n">
        <v>3.049996106744997e-05</v>
      </c>
      <c r="V33" s="5" t="n">
        <v>19000000</v>
      </c>
      <c r="W33" s="5" t="n">
        <v>13</v>
      </c>
      <c r="X33" s="6" t="n">
        <v>7.97110399286863e-07</v>
      </c>
      <c r="Y33" s="5" t="n">
        <v>9239000000</v>
      </c>
      <c r="Z33" s="5" t="n">
        <v>6294</v>
      </c>
      <c r="AA33" s="6" t="n">
        <v>0.0003876054199479647</v>
      </c>
      <c r="AB33" s="5" t="n">
        <v>0</v>
      </c>
      <c r="AC33" s="5" t="n">
        <v>0</v>
      </c>
      <c r="AD33" s="6" t="n">
        <v>0</v>
      </c>
      <c r="AE33" s="5" t="n">
        <v>-1948000000</v>
      </c>
      <c r="AF33" s="5" t="n">
        <v>-1348</v>
      </c>
      <c r="AG33" s="6" t="n">
        <v>-8.172479251635838e-05</v>
      </c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77600</v>
      </c>
      <c r="D34" s="10" t="n">
        <v>-1200</v>
      </c>
      <c r="E34" s="11" t="n">
        <v>-0.0152</v>
      </c>
      <c r="F34" s="9" t="n">
        <v>23777648800000</v>
      </c>
      <c r="G34" s="10" t="n">
        <v>-2462000000</v>
      </c>
      <c r="H34" s="10" t="n">
        <v>-31742</v>
      </c>
      <c r="I34" s="12" t="n">
        <v>-0.0001035426177208909</v>
      </c>
      <c r="J34" s="10" t="n">
        <v>25000000</v>
      </c>
      <c r="K34" s="10" t="n">
        <v>313</v>
      </c>
      <c r="L34" s="12" t="n">
        <v>1.05140757230799e-06</v>
      </c>
      <c r="M34" s="10" t="n">
        <v>-190000000</v>
      </c>
      <c r="N34" s="10" t="n">
        <v>-2481</v>
      </c>
      <c r="O34" s="12" t="n">
        <v>-7.990697549540727e-06</v>
      </c>
      <c r="P34" s="10" t="n">
        <v>2000000</v>
      </c>
      <c r="Q34" s="10" t="n">
        <v>31</v>
      </c>
      <c r="R34" s="12" t="n">
        <v>8.411260578463923e-08</v>
      </c>
      <c r="S34" s="10" t="n">
        <v>-241000000</v>
      </c>
      <c r="T34" s="10" t="n">
        <v>-3124</v>
      </c>
      <c r="U34" s="12" t="n">
        <v>-1.013556899704903e-05</v>
      </c>
      <c r="V34" s="10" t="n">
        <v>0</v>
      </c>
      <c r="W34" s="10" t="n">
        <v>3</v>
      </c>
      <c r="X34" s="12" t="n">
        <v>0</v>
      </c>
      <c r="Y34" s="10" t="n">
        <v>-7829000000</v>
      </c>
      <c r="Z34" s="10" t="n">
        <v>-101165</v>
      </c>
      <c r="AA34" s="12" t="n">
        <v>-0.0003292587953439702</v>
      </c>
      <c r="AB34" s="10" t="n">
        <v>0</v>
      </c>
      <c r="AC34" s="10" t="n">
        <v>0</v>
      </c>
      <c r="AD34" s="12" t="n">
        <v>0</v>
      </c>
      <c r="AE34" s="10" t="n">
        <v>3114000000</v>
      </c>
      <c r="AF34" s="10" t="n">
        <v>40227</v>
      </c>
      <c r="AG34" s="12" t="n">
        <v>0.0001309633272066833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1107000</v>
      </c>
      <c r="D35" s="5" t="n">
        <v>27000</v>
      </c>
      <c r="E35" s="13" t="n">
        <v>0.025</v>
      </c>
      <c r="F35" s="7" t="n">
        <v>23105304000000</v>
      </c>
      <c r="G35" s="5" t="n">
        <v>42000000</v>
      </c>
      <c r="H35" s="5" t="n">
        <v>32</v>
      </c>
      <c r="I35" s="6" t="n">
        <v>1.817764440580397e-06</v>
      </c>
      <c r="J35" s="5" t="n">
        <v>-269000000</v>
      </c>
      <c r="K35" s="5" t="n">
        <v>-246</v>
      </c>
      <c r="L35" s="6" t="n">
        <v>-1.164234844086016e-05</v>
      </c>
      <c r="M35" s="5" t="n">
        <v>147000000</v>
      </c>
      <c r="N35" s="5" t="n">
        <v>134</v>
      </c>
      <c r="O35" s="6" t="n">
        <v>6.362175542031388e-06</v>
      </c>
      <c r="P35" s="5" t="n">
        <v>0</v>
      </c>
      <c r="Q35" s="5" t="n">
        <v>0</v>
      </c>
      <c r="R35" s="6" t="n">
        <v>0</v>
      </c>
      <c r="S35" s="5" t="n">
        <v>-231000000</v>
      </c>
      <c r="T35" s="5" t="n">
        <v>-211</v>
      </c>
      <c r="U35" s="6" t="n">
        <v>-9.997704423192182e-06</v>
      </c>
      <c r="V35" s="5" t="n">
        <v>0</v>
      </c>
      <c r="W35" s="5" t="n">
        <v>0</v>
      </c>
      <c r="X35" s="6" t="n">
        <v>0</v>
      </c>
      <c r="Y35" s="5" t="n">
        <v>-140000000</v>
      </c>
      <c r="Z35" s="5" t="n">
        <v>-122</v>
      </c>
      <c r="AA35" s="6" t="n">
        <v>-6.059214801934655e-06</v>
      </c>
      <c r="AB35" s="5" t="n">
        <v>0</v>
      </c>
      <c r="AC35" s="5" t="n">
        <v>0</v>
      </c>
      <c r="AD35" s="6" t="n">
        <v>0</v>
      </c>
      <c r="AE35" s="5" t="n">
        <v>10000000</v>
      </c>
      <c r="AF35" s="5" t="n">
        <v>9</v>
      </c>
      <c r="AG35" s="6" t="n">
        <v>4.328010572810468e-07</v>
      </c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319500</v>
      </c>
      <c r="D36" s="10" t="n">
        <v>-6500</v>
      </c>
      <c r="E36" s="11" t="n">
        <v>-0.0199</v>
      </c>
      <c r="F36" s="9" t="n">
        <v>22611973500000</v>
      </c>
      <c r="G36" s="10" t="n">
        <v>2695000000</v>
      </c>
      <c r="H36" s="10" t="n">
        <v>8440</v>
      </c>
      <c r="I36" s="12" t="n">
        <v>0.0001191846434810301</v>
      </c>
      <c r="J36" s="10" t="n">
        <v>-1643000000</v>
      </c>
      <c r="K36" s="10" t="n">
        <v>-5158</v>
      </c>
      <c r="L36" s="12" t="n">
        <v>-7.266061938379681e-05</v>
      </c>
      <c r="M36" s="10" t="n">
        <v>-202000000</v>
      </c>
      <c r="N36" s="10" t="n">
        <v>-634</v>
      </c>
      <c r="O36" s="12" t="n">
        <v>-8.933320216388898e-06</v>
      </c>
      <c r="P36" s="10" t="n">
        <v>2000000</v>
      </c>
      <c r="Q36" s="10" t="n">
        <v>6</v>
      </c>
      <c r="R36" s="12" t="n">
        <v>8.844871501375146e-08</v>
      </c>
      <c r="S36" s="10" t="n">
        <v>-1827000000</v>
      </c>
      <c r="T36" s="10" t="n">
        <v>-5749</v>
      </c>
      <c r="U36" s="12" t="n">
        <v>-8.079790116506196e-05</v>
      </c>
      <c r="V36" s="10" t="n">
        <v>0</v>
      </c>
      <c r="W36" s="10" t="n">
        <v>0</v>
      </c>
      <c r="X36" s="12" t="n">
        <v>0</v>
      </c>
      <c r="Y36" s="10" t="n">
        <v>-6060000000</v>
      </c>
      <c r="Z36" s="10" t="n">
        <v>-19067</v>
      </c>
      <c r="AA36" s="12" t="n">
        <v>-0.0002679996064916669</v>
      </c>
      <c r="AB36" s="10" t="n">
        <v>0</v>
      </c>
      <c r="AC36" s="10" t="n">
        <v>0</v>
      </c>
      <c r="AD36" s="12" t="n">
        <v>0</v>
      </c>
      <c r="AE36" s="10" t="n">
        <v>-189000000</v>
      </c>
      <c r="AF36" s="10" t="n">
        <v>-598</v>
      </c>
      <c r="AG36" s="12" t="n">
        <v>-8.358403568799512e-06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129400</v>
      </c>
      <c r="D37" s="5" t="n">
        <v>600</v>
      </c>
      <c r="E37" s="13" t="n">
        <v>0.004699999999999999</v>
      </c>
      <c r="F37" s="7" t="n">
        <v>21654701800000</v>
      </c>
      <c r="G37" s="5" t="n">
        <v>4220000000</v>
      </c>
      <c r="H37" s="5" t="n">
        <v>32487</v>
      </c>
      <c r="I37" s="6" t="n">
        <v>0.0001948768465608702</v>
      </c>
      <c r="J37" s="5" t="n">
        <v>-327000000</v>
      </c>
      <c r="K37" s="5" t="n">
        <v>-2534</v>
      </c>
      <c r="L37" s="6" t="n">
        <v>-1.510064664109113e-05</v>
      </c>
      <c r="M37" s="5" t="n">
        <v>-342000000</v>
      </c>
      <c r="N37" s="5" t="n">
        <v>-2639</v>
      </c>
      <c r="O37" s="6" t="n">
        <v>-1.579333685398522e-05</v>
      </c>
      <c r="P37" s="5" t="n">
        <v>0</v>
      </c>
      <c r="Q37" s="5" t="n">
        <v>0</v>
      </c>
      <c r="R37" s="6" t="n">
        <v>0</v>
      </c>
      <c r="S37" s="5" t="n">
        <v>-3000000</v>
      </c>
      <c r="T37" s="5" t="n">
        <v>-21</v>
      </c>
      <c r="U37" s="6" t="n">
        <v>-1.385380425788177e-07</v>
      </c>
      <c r="V37" s="5" t="n">
        <v>-195000000</v>
      </c>
      <c r="W37" s="5" t="n">
        <v>-1508</v>
      </c>
      <c r="X37" s="6" t="n">
        <v>-9.00497276762315e-06</v>
      </c>
      <c r="Y37" s="5" t="n">
        <v>124000000</v>
      </c>
      <c r="Z37" s="5" t="n">
        <v>947</v>
      </c>
      <c r="AA37" s="6" t="n">
        <v>5.726239093257798e-06</v>
      </c>
      <c r="AB37" s="5" t="n">
        <v>0</v>
      </c>
      <c r="AC37" s="5" t="n">
        <v>0</v>
      </c>
      <c r="AD37" s="6" t="n">
        <v>0</v>
      </c>
      <c r="AE37" s="5" t="n">
        <v>-2000000</v>
      </c>
      <c r="AF37" s="5" t="n">
        <v>-19</v>
      </c>
      <c r="AG37" s="6" t="n">
        <v>-9.235869505254513e-08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21350</v>
      </c>
      <c r="D38" s="10" t="n">
        <v>-150</v>
      </c>
      <c r="E38" s="11" t="n">
        <v>-0.006999999999999999</v>
      </c>
      <c r="F38" s="9" t="n">
        <v>20138109950000</v>
      </c>
      <c r="G38" s="10" t="n">
        <v>682000000</v>
      </c>
      <c r="H38" s="10" t="n">
        <v>31858</v>
      </c>
      <c r="I38" s="12" t="n">
        <v>3.386613747235003e-05</v>
      </c>
      <c r="J38" s="10" t="n">
        <v>-140000000</v>
      </c>
      <c r="K38" s="10" t="n">
        <v>-6603</v>
      </c>
      <c r="L38" s="12" t="n">
        <v>-6.951993029514668e-06</v>
      </c>
      <c r="M38" s="10" t="n">
        <v>-6000000</v>
      </c>
      <c r="N38" s="10" t="n">
        <v>-294</v>
      </c>
      <c r="O38" s="12" t="n">
        <v>-2.979425584077716e-07</v>
      </c>
      <c r="P38" s="10" t="n">
        <v>0</v>
      </c>
      <c r="Q38" s="10" t="n">
        <v>0</v>
      </c>
      <c r="R38" s="12" t="n">
        <v>0</v>
      </c>
      <c r="S38" s="10" t="n">
        <v>-309000000</v>
      </c>
      <c r="T38" s="10" t="n">
        <v>-14493</v>
      </c>
      <c r="U38" s="12" t="n">
        <v>-1.534404175800023e-05</v>
      </c>
      <c r="V38" s="10" t="n">
        <v>0</v>
      </c>
      <c r="W38" s="10" t="n">
        <v>1</v>
      </c>
      <c r="X38" s="12" t="n">
        <v>0</v>
      </c>
      <c r="Y38" s="10" t="n">
        <v>-2035000000</v>
      </c>
      <c r="Z38" s="10" t="n">
        <v>-95422</v>
      </c>
      <c r="AA38" s="12" t="n">
        <v>-0.0001010521843933025</v>
      </c>
      <c r="AB38" s="10" t="n">
        <v>0</v>
      </c>
      <c r="AC38" s="10" t="n">
        <v>0</v>
      </c>
      <c r="AD38" s="12" t="n">
        <v>0</v>
      </c>
      <c r="AE38" s="10" t="n">
        <v>-90000000</v>
      </c>
      <c r="AF38" s="10" t="n">
        <v>-4196</v>
      </c>
      <c r="AG38" s="12" t="n">
        <v>-4.469138376116573e-06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278000</v>
      </c>
      <c r="D39" s="5" t="n">
        <v>15500</v>
      </c>
      <c r="E39" s="13" t="n">
        <v>0.059</v>
      </c>
      <c r="F39" s="7" t="n">
        <v>19624576000000</v>
      </c>
      <c r="G39" s="5" t="n">
        <v>4345000000</v>
      </c>
      <c r="H39" s="5" t="n">
        <v>15959</v>
      </c>
      <c r="I39" s="6" t="n">
        <v>0.0002214060573843735</v>
      </c>
      <c r="J39" s="5" t="n">
        <v>1952000000</v>
      </c>
      <c r="K39" s="5" t="n">
        <v>6960</v>
      </c>
      <c r="L39" s="6" t="n">
        <v>9.94671171494355e-05</v>
      </c>
      <c r="M39" s="5" t="n">
        <v>-297000000</v>
      </c>
      <c r="N39" s="5" t="n">
        <v>-1097</v>
      </c>
      <c r="O39" s="6" t="n">
        <v>-1.51340849351344e-05</v>
      </c>
      <c r="P39" s="5" t="n">
        <v>18000000</v>
      </c>
      <c r="Q39" s="5" t="n">
        <v>65</v>
      </c>
      <c r="R39" s="6" t="n">
        <v>9.172172687960239e-07</v>
      </c>
      <c r="S39" s="5" t="n">
        <v>329000000</v>
      </c>
      <c r="T39" s="5" t="n">
        <v>1180</v>
      </c>
      <c r="U39" s="6" t="n">
        <v>1.676469341299399e-05</v>
      </c>
      <c r="V39" s="5" t="n">
        <v>0</v>
      </c>
      <c r="W39" s="5" t="n">
        <v>0</v>
      </c>
      <c r="X39" s="6" t="n">
        <v>0</v>
      </c>
      <c r="Y39" s="5" t="n">
        <v>3040000000</v>
      </c>
      <c r="Z39" s="5" t="n">
        <v>11131</v>
      </c>
      <c r="AA39" s="6" t="n">
        <v>0.0001549078053966618</v>
      </c>
      <c r="AB39" s="5" t="n">
        <v>0</v>
      </c>
      <c r="AC39" s="5" t="n">
        <v>0</v>
      </c>
      <c r="AD39" s="6" t="n">
        <v>0</v>
      </c>
      <c r="AE39" s="5" t="n">
        <v>-394000000</v>
      </c>
      <c r="AF39" s="5" t="n">
        <v>-1429</v>
      </c>
      <c r="AG39" s="6" t="n">
        <v>-2.00768668836463e-05</v>
      </c>
    </row>
    <row r="40">
      <c r="A40" s="8" t="inlineStr">
        <is>
          <t>한국전력 (015760)</t>
        </is>
      </c>
      <c r="B40" s="8" t="inlineStr">
        <is>
          <t>전기업</t>
        </is>
      </c>
      <c r="C40" s="9" t="n">
        <v>30250</v>
      </c>
      <c r="D40" s="10" t="n">
        <v>200</v>
      </c>
      <c r="E40" s="11" t="n">
        <v>0.0067</v>
      </c>
      <c r="F40" s="9" t="n">
        <v>19419411000000</v>
      </c>
      <c r="G40" s="10" t="n">
        <v>3165000000</v>
      </c>
      <c r="H40" s="10" t="n">
        <v>104745</v>
      </c>
      <c r="I40" s="12" t="n">
        <v>0.0001629812562286261</v>
      </c>
      <c r="J40" s="10" t="n">
        <v>89000000</v>
      </c>
      <c r="K40" s="10" t="n">
        <v>2946</v>
      </c>
      <c r="L40" s="12" t="n">
        <v>4.583043224122503e-06</v>
      </c>
      <c r="M40" s="10" t="n">
        <v>6026000000</v>
      </c>
      <c r="N40" s="10" t="n">
        <v>199267</v>
      </c>
      <c r="O40" s="12" t="n">
        <v>0.0003103080726804742</v>
      </c>
      <c r="P40" s="10" t="n">
        <v>-3000000</v>
      </c>
      <c r="Q40" s="10" t="n">
        <v>-91</v>
      </c>
      <c r="R40" s="12" t="n">
        <v>-1.544846030603091e-07</v>
      </c>
      <c r="S40" s="10" t="n">
        <v>-35000000</v>
      </c>
      <c r="T40" s="10" t="n">
        <v>-1151</v>
      </c>
      <c r="U40" s="12" t="n">
        <v>-1.802320369036939e-06</v>
      </c>
      <c r="V40" s="10" t="n">
        <v>-5000000</v>
      </c>
      <c r="W40" s="10" t="n">
        <v>-150</v>
      </c>
      <c r="X40" s="12" t="n">
        <v>-2.574743384338485e-07</v>
      </c>
      <c r="Y40" s="10" t="n">
        <v>-1651000000</v>
      </c>
      <c r="Z40" s="10" t="n">
        <v>-54559</v>
      </c>
      <c r="AA40" s="12" t="n">
        <v>-8.501802655085677e-05</v>
      </c>
      <c r="AB40" s="10" t="n">
        <v>0</v>
      </c>
      <c r="AC40" s="10" t="n">
        <v>0</v>
      </c>
      <c r="AD40" s="12" t="n">
        <v>0</v>
      </c>
      <c r="AE40" s="10" t="n">
        <v>59000000</v>
      </c>
      <c r="AF40" s="10" t="n">
        <v>1968</v>
      </c>
      <c r="AG40" s="12" t="n">
        <v>3.038197193519412e-06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88600</v>
      </c>
      <c r="D41" s="5" t="n">
        <v>200</v>
      </c>
      <c r="E41" s="13" t="n">
        <v>0.0023</v>
      </c>
      <c r="F41" s="7" t="n">
        <v>19030394000000</v>
      </c>
      <c r="G41" s="5" t="n">
        <v>-711000000</v>
      </c>
      <c r="H41" s="5" t="n">
        <v>-8134</v>
      </c>
      <c r="I41" s="6" t="n">
        <v>-3.736128637168521e-05</v>
      </c>
      <c r="J41" s="5" t="n">
        <v>2803000000</v>
      </c>
      <c r="K41" s="5" t="n">
        <v>31824</v>
      </c>
      <c r="L41" s="6" t="n">
        <v>0.0001472906971868265</v>
      </c>
      <c r="M41" s="5" t="n">
        <v>2559000000</v>
      </c>
      <c r="N41" s="5" t="n">
        <v>29072</v>
      </c>
      <c r="O41" s="6" t="n">
        <v>0.0001344691024263607</v>
      </c>
      <c r="P41" s="5" t="n">
        <v>0</v>
      </c>
      <c r="Q41" s="5" t="n">
        <v>0</v>
      </c>
      <c r="R41" s="6" t="n">
        <v>0</v>
      </c>
      <c r="S41" s="5" t="n">
        <v>-28000000</v>
      </c>
      <c r="T41" s="5" t="n">
        <v>-325</v>
      </c>
      <c r="U41" s="6" t="n">
        <v>-1.471330546282962e-06</v>
      </c>
      <c r="V41" s="5" t="n">
        <v>-9000000</v>
      </c>
      <c r="W41" s="5" t="n">
        <v>-100</v>
      </c>
      <c r="X41" s="6" t="n">
        <v>-4.72927675590952e-07</v>
      </c>
      <c r="Y41" s="5" t="n">
        <v>-647000000</v>
      </c>
      <c r="Z41" s="5" t="n">
        <v>-7383</v>
      </c>
      <c r="AA41" s="6" t="n">
        <v>-3.399824512303844e-05</v>
      </c>
      <c r="AB41" s="5" t="n">
        <v>0</v>
      </c>
      <c r="AC41" s="5" t="n">
        <v>0</v>
      </c>
      <c r="AD41" s="6" t="n">
        <v>0</v>
      </c>
      <c r="AE41" s="5" t="n">
        <v>-130000000</v>
      </c>
      <c r="AF41" s="5" t="n">
        <v>-1479</v>
      </c>
      <c r="AG41" s="6" t="n">
        <v>-6.831177536313752e-06</v>
      </c>
    </row>
    <row r="42">
      <c r="A42" s="8" t="inlineStr">
        <is>
          <t>포스코퓨처엠 (003670)</t>
        </is>
      </c>
      <c r="B42" s="8" t="inlineStr">
        <is>
          <t>일차전지 및 이차전지 제조업</t>
        </is>
      </c>
      <c r="C42" s="9" t="n">
        <v>209000</v>
      </c>
      <c r="D42" s="10" t="n">
        <v>22100</v>
      </c>
      <c r="E42" s="11" t="n">
        <v>0.1182</v>
      </c>
      <c r="F42" s="9" t="n">
        <v>18589714000000</v>
      </c>
      <c r="G42" s="10" t="n">
        <v>8418000000</v>
      </c>
      <c r="H42" s="10" t="n">
        <v>42823</v>
      </c>
      <c r="I42" s="12" t="n">
        <v>0.0004528310656097238</v>
      </c>
      <c r="J42" s="10" t="n">
        <v>8607000000</v>
      </c>
      <c r="K42" s="10" t="n">
        <v>42497</v>
      </c>
      <c r="L42" s="12" t="n">
        <v>0.0004629979783443683</v>
      </c>
      <c r="M42" s="10" t="n">
        <v>1232000000</v>
      </c>
      <c r="N42" s="10" t="n">
        <v>6040</v>
      </c>
      <c r="O42" s="12" t="n">
        <v>6.627320893694223e-05</v>
      </c>
      <c r="P42" s="10" t="n">
        <v>0</v>
      </c>
      <c r="Q42" s="10" t="n">
        <v>0</v>
      </c>
      <c r="R42" s="12" t="n">
        <v>0</v>
      </c>
      <c r="S42" s="10" t="n">
        <v>4893000000</v>
      </c>
      <c r="T42" s="10" t="n">
        <v>24350</v>
      </c>
      <c r="U42" s="12" t="n">
        <v>0.0002632100741302421</v>
      </c>
      <c r="V42" s="10" t="n">
        <v>0</v>
      </c>
      <c r="W42" s="10" t="n">
        <v>0</v>
      </c>
      <c r="X42" s="12" t="n">
        <v>0</v>
      </c>
      <c r="Y42" s="10" t="n">
        <v>2278000000</v>
      </c>
      <c r="Z42" s="10" t="n">
        <v>11203</v>
      </c>
      <c r="AA42" s="12" t="n">
        <v>0.0001225408847064565</v>
      </c>
      <c r="AB42" s="10" t="n">
        <v>0</v>
      </c>
      <c r="AC42" s="10" t="n">
        <v>0</v>
      </c>
      <c r="AD42" s="12" t="n">
        <v>0</v>
      </c>
      <c r="AE42" s="10" t="n">
        <v>-2794000000</v>
      </c>
      <c r="AF42" s="10" t="n">
        <v>-13770</v>
      </c>
      <c r="AG42" s="12" t="n">
        <v>-0.0001502981702677083</v>
      </c>
    </row>
    <row r="43">
      <c r="A43" t="inlineStr">
        <is>
          <t>S-Oil (010950)</t>
        </is>
      </c>
      <c r="B43" t="inlineStr">
        <is>
          <t>석유 정제품 제조업</t>
        </is>
      </c>
      <c r="C43" s="7" t="n">
        <v>165000</v>
      </c>
      <c r="D43" s="5" t="n">
        <v>-1200</v>
      </c>
      <c r="E43" s="13" t="n">
        <v>-0.0072</v>
      </c>
      <c r="F43" s="7" t="n">
        <v>18576030000000</v>
      </c>
      <c r="G43" s="5" t="n">
        <v>2279000000</v>
      </c>
      <c r="H43" s="5" t="n">
        <v>14046</v>
      </c>
      <c r="I43" s="6" t="n">
        <v>0.0001226849870505162</v>
      </c>
      <c r="J43" s="5" t="n">
        <v>1756000000</v>
      </c>
      <c r="K43" s="5" t="n">
        <v>10602</v>
      </c>
      <c r="L43" s="6" t="n">
        <v>9.453042442330251e-05</v>
      </c>
      <c r="M43" s="5" t="n">
        <v>428000000</v>
      </c>
      <c r="N43" s="5" t="n">
        <v>2584</v>
      </c>
      <c r="O43" s="6" t="n">
        <v>2.304044513278672e-05</v>
      </c>
      <c r="P43" s="5" t="n">
        <v>0</v>
      </c>
      <c r="Q43" s="5" t="n">
        <v>0</v>
      </c>
      <c r="R43" s="6" t="n">
        <v>0</v>
      </c>
      <c r="S43" s="5" t="n">
        <v>781000000</v>
      </c>
      <c r="T43" s="5" t="n">
        <v>4733</v>
      </c>
      <c r="U43" s="6" t="n">
        <v>4.204342908576267e-05</v>
      </c>
      <c r="V43" s="5" t="n">
        <v>1000000</v>
      </c>
      <c r="W43" s="5" t="n">
        <v>7</v>
      </c>
      <c r="X43" s="6" t="n">
        <v>5.383281573081008e-08</v>
      </c>
      <c r="Y43" s="5" t="n">
        <v>4566000000</v>
      </c>
      <c r="Z43" s="5" t="n">
        <v>27816</v>
      </c>
      <c r="AA43" s="6" t="n">
        <v>0.0002458006366268788</v>
      </c>
      <c r="AB43" s="5" t="n">
        <v>0</v>
      </c>
      <c r="AC43" s="5" t="n">
        <v>0</v>
      </c>
      <c r="AD43" s="6" t="n">
        <v>0</v>
      </c>
      <c r="AE43" s="5" t="n">
        <v>213000000</v>
      </c>
      <c r="AF43" s="5" t="n">
        <v>1331</v>
      </c>
      <c r="AG43" s="6" t="n">
        <v>1.146638975066255e-05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264000</v>
      </c>
      <c r="D44" s="10" t="n">
        <v>4500</v>
      </c>
      <c r="E44" s="11" t="n">
        <v>0.0173</v>
      </c>
      <c r="F44" s="9" t="n">
        <v>18388920000000</v>
      </c>
      <c r="G44" s="10" t="n">
        <v>1551000000</v>
      </c>
      <c r="H44" s="10" t="n">
        <v>5810</v>
      </c>
      <c r="I44" s="12" t="n">
        <v>8.434426817888161e-05</v>
      </c>
      <c r="J44" s="10" t="n">
        <v>-2262000000</v>
      </c>
      <c r="K44" s="10" t="n">
        <v>-8720</v>
      </c>
      <c r="L44" s="12" t="n">
        <v>-0.0001230088553324502</v>
      </c>
      <c r="M44" s="10" t="n">
        <v>-7651000000</v>
      </c>
      <c r="N44" s="10" t="n">
        <v>-29494</v>
      </c>
      <c r="O44" s="12" t="n">
        <v>-0.0004160657613388932</v>
      </c>
      <c r="P44" s="10" t="n">
        <v>0</v>
      </c>
      <c r="Q44" s="10" t="n">
        <v>0</v>
      </c>
      <c r="R44" s="12" t="n">
        <v>0</v>
      </c>
      <c r="S44" s="10" t="n">
        <v>221000000</v>
      </c>
      <c r="T44" s="10" t="n">
        <v>849</v>
      </c>
      <c r="U44" s="12" t="n">
        <v>1.201810655546927e-05</v>
      </c>
      <c r="V44" s="10" t="n">
        <v>34000000</v>
      </c>
      <c r="W44" s="10" t="n">
        <v>131</v>
      </c>
      <c r="X44" s="12" t="n">
        <v>1.848939470072196e-06</v>
      </c>
      <c r="Y44" s="10" t="n">
        <v>-195000000</v>
      </c>
      <c r="Z44" s="10" t="n">
        <v>-724</v>
      </c>
      <c r="AA44" s="12" t="n">
        <v>-1.060421166659053e-05</v>
      </c>
      <c r="AB44" s="10" t="n">
        <v>0</v>
      </c>
      <c r="AC44" s="10" t="n">
        <v>0</v>
      </c>
      <c r="AD44" s="12" t="n">
        <v>0</v>
      </c>
      <c r="AE44" s="10" t="n">
        <v>353000000</v>
      </c>
      <c r="AF44" s="10" t="n">
        <v>1358</v>
      </c>
      <c r="AG44" s="12" t="n">
        <v>1.919634214516132e-05</v>
      </c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176300</v>
      </c>
      <c r="D45" s="5" t="n">
        <v>-600</v>
      </c>
      <c r="E45" s="13" t="n">
        <v>-0.0034</v>
      </c>
      <c r="F45" s="7" t="n">
        <v>18301703000000</v>
      </c>
      <c r="G45" s="5" t="n">
        <v>1389000000</v>
      </c>
      <c r="H45" s="5" t="n">
        <v>7877</v>
      </c>
      <c r="I45" s="6" t="n">
        <v>7.589457658667065e-05</v>
      </c>
      <c r="J45" s="5" t="n">
        <v>-133000000</v>
      </c>
      <c r="K45" s="5" t="n">
        <v>-758</v>
      </c>
      <c r="L45" s="6" t="n">
        <v>-7.267083287276598e-06</v>
      </c>
      <c r="M45" s="5" t="n">
        <v>-63000000</v>
      </c>
      <c r="N45" s="5" t="n">
        <v>-360</v>
      </c>
      <c r="O45" s="6" t="n">
        <v>-3.4423026097626e-06</v>
      </c>
      <c r="P45" s="5" t="n">
        <v>0</v>
      </c>
      <c r="Q45" s="5" t="n">
        <v>0</v>
      </c>
      <c r="R45" s="6" t="n">
        <v>0</v>
      </c>
      <c r="S45" s="5" t="n">
        <v>-224000000</v>
      </c>
      <c r="T45" s="5" t="n">
        <v>-1270</v>
      </c>
      <c r="U45" s="6" t="n">
        <v>-1.22392981680448e-05</v>
      </c>
      <c r="V45" s="5" t="n">
        <v>0</v>
      </c>
      <c r="W45" s="5" t="n">
        <v>0</v>
      </c>
      <c r="X45" s="6" t="n">
        <v>0</v>
      </c>
      <c r="Y45" s="5" t="n">
        <v>1534000000</v>
      </c>
      <c r="Z45" s="5" t="n">
        <v>8686</v>
      </c>
      <c r="AA45" s="6" t="n">
        <v>8.381733656152107e-05</v>
      </c>
      <c r="AB45" s="5" t="n">
        <v>0</v>
      </c>
      <c r="AC45" s="5" t="n">
        <v>0</v>
      </c>
      <c r="AD45" s="6" t="n">
        <v>0</v>
      </c>
      <c r="AE45" s="5" t="n">
        <v>7028000000</v>
      </c>
      <c r="AF45" s="5" t="n">
        <v>39869</v>
      </c>
      <c r="AG45" s="6" t="n">
        <v>0.0003840079800224055</v>
      </c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32150</v>
      </c>
      <c r="D46" s="10" t="n">
        <v>500</v>
      </c>
      <c r="E46" s="11" t="n">
        <v>0.0158</v>
      </c>
      <c r="F46" s="9" t="n">
        <v>17458125150000</v>
      </c>
      <c r="G46" s="10" t="n">
        <v>-1701000000</v>
      </c>
      <c r="H46" s="10" t="n">
        <v>-54438</v>
      </c>
      <c r="I46" s="12" t="n">
        <v>-9.743314275645457e-05</v>
      </c>
      <c r="J46" s="10" t="n">
        <v>-40000000</v>
      </c>
      <c r="K46" s="10" t="n">
        <v>-1326</v>
      </c>
      <c r="L46" s="12" t="n">
        <v>-2.291196772638556e-06</v>
      </c>
      <c r="M46" s="10" t="n">
        <v>-23000000</v>
      </c>
      <c r="N46" s="10" t="n">
        <v>-907</v>
      </c>
      <c r="O46" s="12" t="n">
        <v>-1.317438144267169e-06</v>
      </c>
      <c r="P46" s="10" t="n">
        <v>0</v>
      </c>
      <c r="Q46" s="10" t="n">
        <v>0</v>
      </c>
      <c r="R46" s="12" t="n">
        <v>0</v>
      </c>
      <c r="S46" s="10" t="n">
        <v>283000000</v>
      </c>
      <c r="T46" s="10" t="n">
        <v>8651</v>
      </c>
      <c r="U46" s="12" t="n">
        <v>1.621021716641778e-05</v>
      </c>
      <c r="V46" s="10" t="n">
        <v>0</v>
      </c>
      <c r="W46" s="10" t="n">
        <v>0</v>
      </c>
      <c r="X46" s="12" t="n">
        <v>0</v>
      </c>
      <c r="Y46" s="10" t="n">
        <v>5409000000</v>
      </c>
      <c r="Z46" s="10" t="n">
        <v>166588</v>
      </c>
      <c r="AA46" s="12" t="n">
        <v>0.0003098270835800487</v>
      </c>
      <c r="AB46" s="10" t="n">
        <v>0</v>
      </c>
      <c r="AC46" s="10" t="n">
        <v>0</v>
      </c>
      <c r="AD46" s="12" t="n">
        <v>0</v>
      </c>
      <c r="AE46" s="10" t="n">
        <v>-21000000</v>
      </c>
      <c r="AF46" s="10" t="n">
        <v>-641</v>
      </c>
      <c r="AG46" s="12" t="n">
        <v>-1.202878305635242e-06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115000</v>
      </c>
      <c r="D47" s="5" t="n">
        <v>3900</v>
      </c>
      <c r="E47" s="13" t="n">
        <v>0.0351</v>
      </c>
      <c r="F47" s="7" t="n">
        <v>17387080000000</v>
      </c>
      <c r="G47" s="5" t="n">
        <v>-286000000</v>
      </c>
      <c r="H47" s="5" t="n">
        <v>-2518</v>
      </c>
      <c r="I47" s="6" t="n">
        <v>-1.644899546099748e-05</v>
      </c>
      <c r="J47" s="5" t="n">
        <v>735000000</v>
      </c>
      <c r="K47" s="5" t="n">
        <v>6390</v>
      </c>
      <c r="L47" s="6" t="n">
        <v>4.227276805536065e-05</v>
      </c>
      <c r="M47" s="5" t="n">
        <v>7000000</v>
      </c>
      <c r="N47" s="5" t="n">
        <v>60</v>
      </c>
      <c r="O47" s="6" t="n">
        <v>4.025977910034347e-07</v>
      </c>
      <c r="P47" s="5" t="n">
        <v>0</v>
      </c>
      <c r="Q47" s="5" t="n">
        <v>0</v>
      </c>
      <c r="R47" s="6" t="n">
        <v>0</v>
      </c>
      <c r="S47" s="5" t="n">
        <v>575000000</v>
      </c>
      <c r="T47" s="5" t="n">
        <v>4998</v>
      </c>
      <c r="U47" s="6" t="n">
        <v>3.3070532832425e-05</v>
      </c>
      <c r="V47" s="5" t="n">
        <v>0</v>
      </c>
      <c r="W47" s="5" t="n">
        <v>0</v>
      </c>
      <c r="X47" s="6" t="n">
        <v>0</v>
      </c>
      <c r="Y47" s="5" t="n">
        <v>3071000000</v>
      </c>
      <c r="Z47" s="5" t="n">
        <v>26756</v>
      </c>
      <c r="AA47" s="6" t="n">
        <v>0.0001766254023102212</v>
      </c>
      <c r="AB47" s="5" t="n">
        <v>0</v>
      </c>
      <c r="AC47" s="5" t="n">
        <v>0</v>
      </c>
      <c r="AD47" s="6" t="n">
        <v>0</v>
      </c>
      <c r="AE47" s="5" t="n">
        <v>0</v>
      </c>
      <c r="AF47" s="5" t="n">
        <v>0</v>
      </c>
      <c r="AG47" s="6" t="n">
        <v>0</v>
      </c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19740</v>
      </c>
      <c r="D48" s="10" t="n">
        <v>-220</v>
      </c>
      <c r="E48" s="11" t="n">
        <v>-0.011</v>
      </c>
      <c r="F48" s="9" t="n">
        <v>17371200000000</v>
      </c>
      <c r="G48" s="10" t="n">
        <v>-6347000000</v>
      </c>
      <c r="H48" s="10" t="n">
        <v>-321679</v>
      </c>
      <c r="I48" s="12" t="n">
        <v>-0.0003653748733535968</v>
      </c>
      <c r="J48" s="10" t="n">
        <v>-107000000</v>
      </c>
      <c r="K48" s="10" t="n">
        <v>-5405</v>
      </c>
      <c r="L48" s="12" t="n">
        <v>-6.159620521322649e-06</v>
      </c>
      <c r="M48" s="10" t="n">
        <v>-159000000</v>
      </c>
      <c r="N48" s="10" t="n">
        <v>-8069</v>
      </c>
      <c r="O48" s="12" t="n">
        <v>-9.1530809615916e-06</v>
      </c>
      <c r="P48" s="10" t="n">
        <v>0</v>
      </c>
      <c r="Q48" s="10" t="n">
        <v>0</v>
      </c>
      <c r="R48" s="12" t="n">
        <v>0</v>
      </c>
      <c r="S48" s="10" t="n">
        <v>-13000000</v>
      </c>
      <c r="T48" s="10" t="n">
        <v>-666</v>
      </c>
      <c r="U48" s="12" t="n">
        <v>-7.483651100672378e-07</v>
      </c>
      <c r="V48" s="10" t="n">
        <v>-10000000</v>
      </c>
      <c r="W48" s="10" t="n">
        <v>-528</v>
      </c>
      <c r="X48" s="12" t="n">
        <v>-5.756654692824905e-07</v>
      </c>
      <c r="Y48" s="10" t="n">
        <v>-511000000</v>
      </c>
      <c r="Z48" s="10" t="n">
        <v>-25392</v>
      </c>
      <c r="AA48" s="12" t="n">
        <v>-2.941650548033527e-05</v>
      </c>
      <c r="AB48" s="10" t="n">
        <v>0</v>
      </c>
      <c r="AC48" s="10" t="n">
        <v>0</v>
      </c>
      <c r="AD48" s="12" t="n">
        <v>0</v>
      </c>
      <c r="AE48" s="10" t="n">
        <v>108000000</v>
      </c>
      <c r="AF48" s="10" t="n">
        <v>5438</v>
      </c>
      <c r="AG48" s="12" t="n">
        <v>6.217187068250898e-06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219500</v>
      </c>
      <c r="D49" s="5" t="n">
        <v>0</v>
      </c>
      <c r="E49" s="13" t="n">
        <v>0</v>
      </c>
      <c r="F49" s="7" t="n">
        <v>16984251500000</v>
      </c>
      <c r="G49" s="5" t="n">
        <v>1189000000</v>
      </c>
      <c r="H49" s="5" t="n">
        <v>5414</v>
      </c>
      <c r="I49" s="6" t="n">
        <v>7.000602882028684e-05</v>
      </c>
      <c r="J49" s="5" t="n">
        <v>-1023000000</v>
      </c>
      <c r="K49" s="5" t="n">
        <v>-4702</v>
      </c>
      <c r="L49" s="6" t="n">
        <v>-6.023226869903569e-05</v>
      </c>
      <c r="M49" s="5" t="n">
        <v>-123000000</v>
      </c>
      <c r="N49" s="5" t="n">
        <v>-566</v>
      </c>
      <c r="O49" s="6" t="n">
        <v>-7.242002981408984e-06</v>
      </c>
      <c r="P49" s="5" t="n">
        <v>0</v>
      </c>
      <c r="Q49" s="5" t="n">
        <v>0</v>
      </c>
      <c r="R49" s="6" t="n">
        <v>0</v>
      </c>
      <c r="S49" s="5" t="n">
        <v>-225000000</v>
      </c>
      <c r="T49" s="5" t="n">
        <v>-1029</v>
      </c>
      <c r="U49" s="6" t="n">
        <v>-1.324756642940668e-05</v>
      </c>
      <c r="V49" s="5" t="n">
        <v>0</v>
      </c>
      <c r="W49" s="5" t="n">
        <v>0</v>
      </c>
      <c r="X49" s="6" t="n">
        <v>0</v>
      </c>
      <c r="Y49" s="5" t="n">
        <v>-546000000</v>
      </c>
      <c r="Z49" s="5" t="n">
        <v>-2504</v>
      </c>
      <c r="AA49" s="6" t="n">
        <v>-3.214742786869354e-05</v>
      </c>
      <c r="AB49" s="5" t="n">
        <v>0</v>
      </c>
      <c r="AC49" s="5" t="n">
        <v>0</v>
      </c>
      <c r="AD49" s="6" t="n">
        <v>0</v>
      </c>
      <c r="AE49" s="5" t="n">
        <v>-345000000</v>
      </c>
      <c r="AF49" s="5" t="n">
        <v>-1579</v>
      </c>
      <c r="AG49" s="6" t="n">
        <v>-2.03129351917569e-05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20200</v>
      </c>
      <c r="D50" s="10" t="n">
        <v>0</v>
      </c>
      <c r="E50" s="11" t="n">
        <v>0</v>
      </c>
      <c r="F50" s="9" t="n">
        <v>16107985000000</v>
      </c>
      <c r="G50" s="10" t="n">
        <v>143000000</v>
      </c>
      <c r="H50" s="10" t="n">
        <v>7003</v>
      </c>
      <c r="I50" s="12" t="n">
        <v>8.877584626506667e-06</v>
      </c>
      <c r="J50" s="10" t="n">
        <v>13000000</v>
      </c>
      <c r="K50" s="10" t="n">
        <v>665</v>
      </c>
      <c r="L50" s="12" t="n">
        <v>8.070531478642424e-07</v>
      </c>
      <c r="M50" s="10" t="n">
        <v>-60000000</v>
      </c>
      <c r="N50" s="10" t="n">
        <v>-3002</v>
      </c>
      <c r="O50" s="12" t="n">
        <v>-3.72486068245035e-06</v>
      </c>
      <c r="P50" s="10" t="n">
        <v>0</v>
      </c>
      <c r="Q50" s="10" t="n">
        <v>0</v>
      </c>
      <c r="R50" s="12" t="n">
        <v>0</v>
      </c>
      <c r="S50" s="10" t="n">
        <v>-336000000</v>
      </c>
      <c r="T50" s="10" t="n">
        <v>-16695</v>
      </c>
      <c r="U50" s="12" t="n">
        <v>-2.085921982172196e-05</v>
      </c>
      <c r="V50" s="10" t="n">
        <v>0</v>
      </c>
      <c r="W50" s="10" t="n">
        <v>0</v>
      </c>
      <c r="X50" s="12" t="n">
        <v>0</v>
      </c>
      <c r="Y50" s="10" t="n">
        <v>-69000000</v>
      </c>
      <c r="Z50" s="10" t="n">
        <v>-3393</v>
      </c>
      <c r="AA50" s="12" t="n">
        <v>-4.283589784817903e-06</v>
      </c>
      <c r="AB50" s="10" t="n">
        <v>0</v>
      </c>
      <c r="AC50" s="10" t="n">
        <v>0</v>
      </c>
      <c r="AD50" s="12" t="n">
        <v>0</v>
      </c>
      <c r="AE50" s="10" t="n">
        <v>6000000</v>
      </c>
      <c r="AF50" s="10" t="n">
        <v>288</v>
      </c>
      <c r="AG50" s="12" t="n">
        <v>3.72486068245035e-07</v>
      </c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711000</v>
      </c>
      <c r="D51" s="5" t="n">
        <v>-51000</v>
      </c>
      <c r="E51" s="13" t="n">
        <v>-0.0669</v>
      </c>
      <c r="F51" s="7" t="n">
        <v>15642000000000</v>
      </c>
      <c r="G51" s="5" t="n">
        <v>234000000</v>
      </c>
      <c r="H51" s="5" t="n">
        <v>190</v>
      </c>
      <c r="I51" s="6" t="n">
        <v>1.495972382048331e-05</v>
      </c>
      <c r="J51" s="5" t="n">
        <v>-1572000000</v>
      </c>
      <c r="K51" s="5" t="n">
        <v>-2272</v>
      </c>
      <c r="L51" s="6" t="n">
        <v>-0.0001004986574606828</v>
      </c>
      <c r="M51" s="5" t="n">
        <v>18000000</v>
      </c>
      <c r="N51" s="5" t="n">
        <v>5</v>
      </c>
      <c r="O51" s="6" t="n">
        <v>1.150747986191024e-06</v>
      </c>
      <c r="P51" s="5" t="n">
        <v>0</v>
      </c>
      <c r="Q51" s="5" t="n">
        <v>0</v>
      </c>
      <c r="R51" s="6" t="n">
        <v>0</v>
      </c>
      <c r="S51" s="5" t="n">
        <v>-448000000</v>
      </c>
      <c r="T51" s="5" t="n">
        <v>-635</v>
      </c>
      <c r="U51" s="6" t="n">
        <v>-2.864083876742104e-05</v>
      </c>
      <c r="V51" s="5" t="n">
        <v>70000000</v>
      </c>
      <c r="W51" s="5" t="n">
        <v>90</v>
      </c>
      <c r="X51" s="6" t="n">
        <v>4.475131057409539e-06</v>
      </c>
      <c r="Y51" s="5" t="n">
        <v>-7840000000</v>
      </c>
      <c r="Z51" s="5" t="n">
        <v>-11070</v>
      </c>
      <c r="AA51" s="6" t="n">
        <v>-0.0005012146784298683</v>
      </c>
      <c r="AB51" s="5" t="n">
        <v>0</v>
      </c>
      <c r="AC51" s="5" t="n">
        <v>0</v>
      </c>
      <c r="AD51" s="6" t="n">
        <v>0</v>
      </c>
      <c r="AE51" s="5" t="n">
        <v>-634000000</v>
      </c>
      <c r="AF51" s="5" t="n">
        <v>-871</v>
      </c>
      <c r="AG51" s="6" t="n">
        <v>-4.053190129139496e-05</v>
      </c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196700</v>
      </c>
      <c r="D52" s="10" t="n">
        <v>-4300</v>
      </c>
      <c r="E52" s="11" t="n">
        <v>-0.0214</v>
      </c>
      <c r="F52" s="9" t="n">
        <v>15537923100000</v>
      </c>
      <c r="G52" s="10" t="n">
        <v>398000000</v>
      </c>
      <c r="H52" s="10" t="n">
        <v>2097</v>
      </c>
      <c r="I52" s="12" t="n">
        <v>2.561474898791332e-05</v>
      </c>
      <c r="J52" s="10" t="n">
        <v>-137000000</v>
      </c>
      <c r="K52" s="10" t="n">
        <v>-691</v>
      </c>
      <c r="L52" s="12" t="n">
        <v>-8.817137214432474e-06</v>
      </c>
      <c r="M52" s="10" t="n">
        <v>-249000000</v>
      </c>
      <c r="N52" s="10" t="n">
        <v>-1261</v>
      </c>
      <c r="O52" s="12" t="n">
        <v>-1.602530778389552e-05</v>
      </c>
      <c r="P52" s="10" t="n">
        <v>0</v>
      </c>
      <c r="Q52" s="10" t="n">
        <v>0</v>
      </c>
      <c r="R52" s="12" t="n">
        <v>0</v>
      </c>
      <c r="S52" s="10" t="n">
        <v>-500000000</v>
      </c>
      <c r="T52" s="10" t="n">
        <v>-2549</v>
      </c>
      <c r="U52" s="12" t="n">
        <v>-3.21793328993886e-05</v>
      </c>
      <c r="V52" s="10" t="n">
        <v>1000000</v>
      </c>
      <c r="W52" s="10" t="n">
        <v>6</v>
      </c>
      <c r="X52" s="12" t="n">
        <v>6.435866579877719e-08</v>
      </c>
      <c r="Y52" s="10" t="n">
        <v>-6195000000</v>
      </c>
      <c r="Z52" s="10" t="n">
        <v>-31670</v>
      </c>
      <c r="AA52" s="12" t="n">
        <v>-0.0003987019346234247</v>
      </c>
      <c r="AB52" s="10" t="n">
        <v>0</v>
      </c>
      <c r="AC52" s="10" t="n">
        <v>0</v>
      </c>
      <c r="AD52" s="12" t="n">
        <v>0</v>
      </c>
      <c r="AE52" s="10" t="n">
        <v>-431000000</v>
      </c>
      <c r="AF52" s="10" t="n">
        <v>-2172</v>
      </c>
      <c r="AG52" s="12" t="n">
        <v>-2.773858495927297e-05</v>
      </c>
    </row>
    <row r="53">
      <c r="A53" t="inlineStr">
        <is>
          <t>LG이노텍 (011070)</t>
        </is>
      </c>
      <c r="B53" t="inlineStr">
        <is>
          <t>전자부품 제조업</t>
        </is>
      </c>
      <c r="C53" s="7" t="n">
        <v>654000</v>
      </c>
      <c r="D53" s="5" t="n">
        <v>80000</v>
      </c>
      <c r="E53" s="13" t="n">
        <v>0.1394</v>
      </c>
      <c r="F53" s="7" t="n">
        <v>15478218000000</v>
      </c>
      <c r="G53" s="5" t="n">
        <v>-150000000</v>
      </c>
      <c r="H53" s="5" t="n">
        <v>222</v>
      </c>
      <c r="I53" s="6" t="n">
        <v>-9.691038076863888e-06</v>
      </c>
      <c r="J53" s="5" t="n">
        <v>13329000000</v>
      </c>
      <c r="K53" s="5" t="n">
        <v>21107</v>
      </c>
      <c r="L53" s="6" t="n">
        <v>0.000861145643510125</v>
      </c>
      <c r="M53" s="5" t="n">
        <v>9029000000</v>
      </c>
      <c r="N53" s="5" t="n">
        <v>14517</v>
      </c>
      <c r="O53" s="6" t="n">
        <v>0.0005833358853066936</v>
      </c>
      <c r="P53" s="5" t="n">
        <v>506000000</v>
      </c>
      <c r="Q53" s="5" t="n">
        <v>800</v>
      </c>
      <c r="R53" s="6" t="n">
        <v>3.269110177928752e-05</v>
      </c>
      <c r="S53" s="5" t="n">
        <v>5349000000</v>
      </c>
      <c r="T53" s="5" t="n">
        <v>8488</v>
      </c>
      <c r="U53" s="6" t="n">
        <v>0.0003455824178209662</v>
      </c>
      <c r="V53" s="5" t="n">
        <v>91000000</v>
      </c>
      <c r="W53" s="5" t="n">
        <v>145</v>
      </c>
      <c r="X53" s="6" t="n">
        <v>5.879229766630758e-06</v>
      </c>
      <c r="Y53" s="5" t="n">
        <v>21017000000</v>
      </c>
      <c r="Z53" s="5" t="n">
        <v>33365</v>
      </c>
      <c r="AA53" s="6" t="n">
        <v>0.001357843648409655</v>
      </c>
      <c r="AB53" s="5" t="n">
        <v>0</v>
      </c>
      <c r="AC53" s="5" t="n">
        <v>0</v>
      </c>
      <c r="AD53" s="6" t="n">
        <v>0</v>
      </c>
      <c r="AE53" s="5" t="n">
        <v>-474000000</v>
      </c>
      <c r="AF53" s="5" t="n">
        <v>-836</v>
      </c>
      <c r="AG53" s="6" t="n">
        <v>-3.062368032288988e-05</v>
      </c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81900</v>
      </c>
      <c r="D54" s="10" t="n">
        <v>-1000</v>
      </c>
      <c r="E54" s="11" t="n">
        <v>-0.0121</v>
      </c>
      <c r="F54" s="9" t="n">
        <v>15472466100000</v>
      </c>
      <c r="G54" s="10" t="n">
        <v>2523000000</v>
      </c>
      <c r="H54" s="10" t="n">
        <v>30565</v>
      </c>
      <c r="I54" s="12" t="n">
        <v>0.0001630638570279369</v>
      </c>
      <c r="J54" s="10" t="n">
        <v>5163000000</v>
      </c>
      <c r="K54" s="10" t="n">
        <v>62860</v>
      </c>
      <c r="L54" s="12" t="n">
        <v>0.0003336895338229243</v>
      </c>
      <c r="M54" s="10" t="n">
        <v>7647000000</v>
      </c>
      <c r="N54" s="10" t="n">
        <v>93734</v>
      </c>
      <c r="O54" s="12" t="n">
        <v>0.0004942327842618443</v>
      </c>
      <c r="P54" s="10" t="n">
        <v>0</v>
      </c>
      <c r="Q54" s="10" t="n">
        <v>0</v>
      </c>
      <c r="R54" s="12" t="n">
        <v>0</v>
      </c>
      <c r="S54" s="10" t="n">
        <v>1886000000</v>
      </c>
      <c r="T54" s="10" t="n">
        <v>23033</v>
      </c>
      <c r="U54" s="12" t="n">
        <v>0.0001218939494073282</v>
      </c>
      <c r="V54" s="10" t="n">
        <v>0</v>
      </c>
      <c r="W54" s="10" t="n">
        <v>0</v>
      </c>
      <c r="X54" s="12" t="n">
        <v>0</v>
      </c>
      <c r="Y54" s="10" t="n">
        <v>10854000000</v>
      </c>
      <c r="Z54" s="10" t="n">
        <v>133195</v>
      </c>
      <c r="AA54" s="12" t="n">
        <v>0.0007015042030048462</v>
      </c>
      <c r="AB54" s="10" t="n">
        <v>0</v>
      </c>
      <c r="AC54" s="10" t="n">
        <v>0</v>
      </c>
      <c r="AD54" s="12" t="n">
        <v>0</v>
      </c>
      <c r="AE54" s="10" t="n">
        <v>635000000</v>
      </c>
      <c r="AF54" s="10" t="n">
        <v>7688</v>
      </c>
      <c r="AG54" s="12" t="n">
        <v>4.104064574424888e-05</v>
      </c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201000</v>
      </c>
      <c r="D55" s="5" t="n">
        <v>-500</v>
      </c>
      <c r="E55" s="13" t="n">
        <v>-0.0025</v>
      </c>
      <c r="F55" s="7" t="n">
        <v>15075000000000</v>
      </c>
      <c r="G55" s="5" t="n">
        <v>459000000</v>
      </c>
      <c r="H55" s="5" t="n">
        <v>2271</v>
      </c>
      <c r="I55" s="6" t="n">
        <v>3.044776119402985e-05</v>
      </c>
      <c r="J55" s="5" t="n">
        <v>-216000000</v>
      </c>
      <c r="K55" s="5" t="n">
        <v>-1086</v>
      </c>
      <c r="L55" s="6" t="n">
        <v>-1.432835820895522e-05</v>
      </c>
      <c r="M55" s="5" t="n">
        <v>6000000</v>
      </c>
      <c r="N55" s="5" t="n">
        <v>30</v>
      </c>
      <c r="O55" s="6" t="n">
        <v>3.980099502487562e-07</v>
      </c>
      <c r="P55" s="5" t="n">
        <v>0</v>
      </c>
      <c r="Q55" s="5" t="n">
        <v>0</v>
      </c>
      <c r="R55" s="6" t="n">
        <v>0</v>
      </c>
      <c r="S55" s="5" t="n">
        <v>-450000000</v>
      </c>
      <c r="T55" s="5" t="n">
        <v>-2250</v>
      </c>
      <c r="U55" s="6" t="n">
        <v>-2.985074626865672e-05</v>
      </c>
      <c r="V55" s="5" t="n">
        <v>0</v>
      </c>
      <c r="W55" s="5" t="n">
        <v>1</v>
      </c>
      <c r="X55" s="6" t="n">
        <v>0</v>
      </c>
      <c r="Y55" s="5" t="n">
        <v>-390000000</v>
      </c>
      <c r="Z55" s="5" t="n">
        <v>-1960</v>
      </c>
      <c r="AA55" s="6" t="n">
        <v>-2.587064676616915e-05</v>
      </c>
      <c r="AB55" s="5" t="n">
        <v>0</v>
      </c>
      <c r="AC55" s="5" t="n">
        <v>0</v>
      </c>
      <c r="AD55" s="6" t="n">
        <v>0</v>
      </c>
      <c r="AE55" s="5" t="n">
        <v>15000000</v>
      </c>
      <c r="AF55" s="5" t="n">
        <v>76</v>
      </c>
      <c r="AG55" s="6" t="n">
        <v>9.950248756218905e-07</v>
      </c>
    </row>
    <row r="56">
      <c r="A56" s="8" t="inlineStr">
        <is>
          <t>카카오 (035720)</t>
        </is>
      </c>
      <c r="B56" s="8" t="inlineStr">
        <is>
          <t>자료처리, 호스팅, 포털 및 기타 인터넷 정보매개 서비스업</t>
        </is>
      </c>
      <c r="C56" s="9" t="n">
        <v>33550</v>
      </c>
      <c r="D56" s="10" t="n">
        <v>100</v>
      </c>
      <c r="E56" s="11" t="n">
        <v>0.003</v>
      </c>
      <c r="F56" s="9" t="n">
        <v>14862616450000</v>
      </c>
      <c r="G56" s="10" t="n">
        <v>1661000000</v>
      </c>
      <c r="H56" s="10" t="n">
        <v>49489</v>
      </c>
      <c r="I56" s="12" t="n">
        <v>0.0001117569040140304</v>
      </c>
      <c r="J56" s="10" t="n">
        <v>-3486000000</v>
      </c>
      <c r="K56" s="10" t="n">
        <v>-104413</v>
      </c>
      <c r="L56" s="12" t="n">
        <v>-0.0002345482043304697</v>
      </c>
      <c r="M56" s="10" t="n">
        <v>141000000</v>
      </c>
      <c r="N56" s="10" t="n">
        <v>4206</v>
      </c>
      <c r="O56" s="12" t="n">
        <v>9.486889503900236e-06</v>
      </c>
      <c r="P56" s="10" t="n">
        <v>0</v>
      </c>
      <c r="Q56" s="10" t="n">
        <v>0</v>
      </c>
      <c r="R56" s="12" t="n">
        <v>0</v>
      </c>
      <c r="S56" s="10" t="n">
        <v>-1000000</v>
      </c>
      <c r="T56" s="10" t="n">
        <v>-42</v>
      </c>
      <c r="U56" s="12" t="n">
        <v>-6.72829042829804e-08</v>
      </c>
      <c r="V56" s="10" t="n">
        <v>0</v>
      </c>
      <c r="W56" s="10" t="n">
        <v>0</v>
      </c>
      <c r="X56" s="12" t="n">
        <v>0</v>
      </c>
      <c r="Y56" s="10" t="n">
        <v>254000000</v>
      </c>
      <c r="Z56" s="10" t="n">
        <v>7622</v>
      </c>
      <c r="AA56" s="12" t="n">
        <v>1.708985768787702e-05</v>
      </c>
      <c r="AB56" s="10" t="n">
        <v>0</v>
      </c>
      <c r="AC56" s="10" t="n">
        <v>0</v>
      </c>
      <c r="AD56" s="12" t="n">
        <v>0</v>
      </c>
      <c r="AE56" s="10" t="n">
        <v>153000000</v>
      </c>
      <c r="AF56" s="10" t="n">
        <v>4574</v>
      </c>
      <c r="AG56" s="12" t="n">
        <v>1.0294284355296e-05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361000</v>
      </c>
      <c r="D57" s="5" t="n">
        <v>-5000</v>
      </c>
      <c r="E57" s="13" t="n">
        <v>-0.0137</v>
      </c>
      <c r="F57" s="7" t="n">
        <v>13515118000000</v>
      </c>
      <c r="G57" s="5" t="n">
        <v>941000000</v>
      </c>
      <c r="H57" s="5" t="n">
        <v>2576</v>
      </c>
      <c r="I57" s="6" t="n">
        <v>6.962573319744601e-05</v>
      </c>
      <c r="J57" s="5" t="n">
        <v>-2948000000</v>
      </c>
      <c r="K57" s="5" t="n">
        <v>-8217</v>
      </c>
      <c r="L57" s="6" t="n">
        <v>-0.0002181261014517224</v>
      </c>
      <c r="M57" s="5" t="n">
        <v>-1640000000</v>
      </c>
      <c r="N57" s="5" t="n">
        <v>-4538</v>
      </c>
      <c r="O57" s="6" t="n">
        <v>-0.0001213455923951237</v>
      </c>
      <c r="P57" s="5" t="n">
        <v>0</v>
      </c>
      <c r="Q57" s="5" t="n">
        <v>0</v>
      </c>
      <c r="R57" s="6" t="n">
        <v>0</v>
      </c>
      <c r="S57" s="5" t="n">
        <v>-1179000000</v>
      </c>
      <c r="T57" s="5" t="n">
        <v>-3294</v>
      </c>
      <c r="U57" s="6" t="n">
        <v>-8.723564233771396e-05</v>
      </c>
      <c r="V57" s="5" t="n">
        <v>-1000000</v>
      </c>
      <c r="W57" s="5" t="n">
        <v>-3</v>
      </c>
      <c r="X57" s="6" t="n">
        <v>-7.399121487507545e-08</v>
      </c>
      <c r="Y57" s="5" t="n">
        <v>-1185000000</v>
      </c>
      <c r="Z57" s="5" t="n">
        <v>-3325</v>
      </c>
      <c r="AA57" s="6" t="n">
        <v>-8.767958962696441e-05</v>
      </c>
      <c r="AB57" s="5" t="n">
        <v>0</v>
      </c>
      <c r="AC57" s="5" t="n">
        <v>0</v>
      </c>
      <c r="AD57" s="6" t="n">
        <v>0</v>
      </c>
      <c r="AE57" s="5" t="n">
        <v>186000000</v>
      </c>
      <c r="AF57" s="5" t="n">
        <v>487</v>
      </c>
      <c r="AG57" s="6" t="n">
        <v>1.376236596676403e-05</v>
      </c>
    </row>
    <row r="58">
      <c r="A58" s="8" t="inlineStr">
        <is>
          <t>주성엔지니어링 (036930)</t>
        </is>
      </c>
      <c r="B58" s="8" t="inlineStr">
        <is>
          <t>특수 목적용 기계 제조업</t>
        </is>
      </c>
      <c r="C58" s="9" t="n">
        <v>282500</v>
      </c>
      <c r="D58" s="10" t="n">
        <v>45500</v>
      </c>
      <c r="E58" s="11" t="n">
        <v>0.192</v>
      </c>
      <c r="F58" s="9" t="n">
        <v>13130882500000</v>
      </c>
      <c r="G58" s="10" t="n">
        <v>20379000000</v>
      </c>
      <c r="H58" s="10" t="n">
        <v>75477</v>
      </c>
      <c r="I58" s="12" t="n">
        <v>0.00155199012709161</v>
      </c>
      <c r="J58" s="10" t="n">
        <v>1482000000</v>
      </c>
      <c r="K58" s="10" t="n">
        <v>5695</v>
      </c>
      <c r="L58" s="12" t="n">
        <v>0.0001128637012782652</v>
      </c>
      <c r="M58" s="10" t="n">
        <v>3893000000</v>
      </c>
      <c r="N58" s="10" t="n">
        <v>14501</v>
      </c>
      <c r="O58" s="12" t="n">
        <v>0.0002964766458004631</v>
      </c>
      <c r="P58" s="10" t="n">
        <v>0</v>
      </c>
      <c r="Q58" s="10" t="n">
        <v>0</v>
      </c>
      <c r="R58" s="12" t="n">
        <v>0</v>
      </c>
      <c r="S58" s="10" t="n">
        <v>78000000</v>
      </c>
      <c r="T58" s="10" t="n">
        <v>301</v>
      </c>
      <c r="U58" s="12" t="n">
        <v>5.94019480411922e-06</v>
      </c>
      <c r="V58" s="10" t="n">
        <v>0</v>
      </c>
      <c r="W58" s="10" t="n">
        <v>0</v>
      </c>
      <c r="X58" s="12" t="n">
        <v>0</v>
      </c>
      <c r="Y58" s="10" t="n">
        <v>136000000</v>
      </c>
      <c r="Z58" s="10" t="n">
        <v>166</v>
      </c>
      <c r="AA58" s="12" t="n">
        <v>1.035726273538736e-05</v>
      </c>
      <c r="AB58" s="10" t="n">
        <v>0</v>
      </c>
      <c r="AC58" s="10" t="n">
        <v>0</v>
      </c>
      <c r="AD58" s="12" t="n">
        <v>0</v>
      </c>
      <c r="AE58" s="10" t="n">
        <v>-5999000000</v>
      </c>
      <c r="AF58" s="10" t="n">
        <v>-21771</v>
      </c>
      <c r="AG58" s="12" t="n">
        <v>-0.0004568619055116821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51700</v>
      </c>
      <c r="D59" s="5" t="n">
        <v>-200</v>
      </c>
      <c r="E59" s="13" t="n">
        <v>-0.0039</v>
      </c>
      <c r="F59" s="7" t="n">
        <v>13029485700000</v>
      </c>
      <c r="G59" s="5" t="n">
        <v>-7074000000</v>
      </c>
      <c r="H59" s="5" t="n">
        <v>-137156</v>
      </c>
      <c r="I59" s="6" t="n">
        <v>-0.0005429224270916541</v>
      </c>
      <c r="J59" s="5" t="n">
        <v>1975000000</v>
      </c>
      <c r="K59" s="5" t="n">
        <v>38323</v>
      </c>
      <c r="L59" s="6" t="n">
        <v>0.0001515792753047805</v>
      </c>
      <c r="M59" s="5" t="n">
        <v>282000000</v>
      </c>
      <c r="N59" s="5" t="n">
        <v>5463</v>
      </c>
      <c r="O59" s="6" t="n">
        <v>2.164321804351802e-05</v>
      </c>
      <c r="P59" s="5" t="n">
        <v>0</v>
      </c>
      <c r="Q59" s="5" t="n">
        <v>0</v>
      </c>
      <c r="R59" s="6" t="n">
        <v>0</v>
      </c>
      <c r="S59" s="5" t="n">
        <v>-16000000</v>
      </c>
      <c r="T59" s="5" t="n">
        <v>-304</v>
      </c>
      <c r="U59" s="6" t="n">
        <v>-1.227984002469108e-06</v>
      </c>
      <c r="V59" s="5" t="n">
        <v>0</v>
      </c>
      <c r="W59" s="5" t="n">
        <v>0</v>
      </c>
      <c r="X59" s="6" t="n">
        <v>0</v>
      </c>
      <c r="Y59" s="5" t="n">
        <v>-506000000</v>
      </c>
      <c r="Z59" s="5" t="n">
        <v>-9826</v>
      </c>
      <c r="AA59" s="6" t="n">
        <v>-3.883499407808552e-05</v>
      </c>
      <c r="AB59" s="5" t="n">
        <v>0</v>
      </c>
      <c r="AC59" s="5" t="n">
        <v>0</v>
      </c>
      <c r="AD59" s="6" t="n">
        <v>0</v>
      </c>
      <c r="AE59" s="5" t="n">
        <v>94000000</v>
      </c>
      <c r="AF59" s="5" t="n">
        <v>1825</v>
      </c>
      <c r="AG59" s="6" t="n">
        <v>7.214406014506006e-06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95900</v>
      </c>
      <c r="D60" s="10" t="n">
        <v>7000</v>
      </c>
      <c r="E60" s="11" t="n">
        <v>0.07870000000000001</v>
      </c>
      <c r="F60" s="9" t="n">
        <v>13020918400000</v>
      </c>
      <c r="G60" s="10" t="n">
        <v>1281000000</v>
      </c>
      <c r="H60" s="10" t="n">
        <v>13399</v>
      </c>
      <c r="I60" s="12" t="n">
        <v>9.838015727062693e-05</v>
      </c>
      <c r="J60" s="10" t="n">
        <v>5315000000</v>
      </c>
      <c r="K60" s="10" t="n">
        <v>56070</v>
      </c>
      <c r="L60" s="12" t="n">
        <v>0.0004081893332501032</v>
      </c>
      <c r="M60" s="10" t="n">
        <v>4766000000</v>
      </c>
      <c r="N60" s="10" t="n">
        <v>50714</v>
      </c>
      <c r="O60" s="12" t="n">
        <v>0.0003660264087055488</v>
      </c>
      <c r="P60" s="10" t="n">
        <v>0</v>
      </c>
      <c r="Q60" s="10" t="n">
        <v>0</v>
      </c>
      <c r="R60" s="12" t="n">
        <v>0</v>
      </c>
      <c r="S60" s="10" t="n">
        <v>-3000000</v>
      </c>
      <c r="T60" s="10" t="n">
        <v>-33</v>
      </c>
      <c r="U60" s="12" t="n">
        <v>-2.303984947789858e-07</v>
      </c>
      <c r="V60" s="10" t="n">
        <v>0</v>
      </c>
      <c r="W60" s="10" t="n">
        <v>1</v>
      </c>
      <c r="X60" s="12" t="n">
        <v>0</v>
      </c>
      <c r="Y60" s="10" t="n">
        <v>532000000</v>
      </c>
      <c r="Z60" s="10" t="n">
        <v>6120</v>
      </c>
      <c r="AA60" s="12" t="n">
        <v>4.085733307414015e-05</v>
      </c>
      <c r="AB60" s="10" t="n">
        <v>0</v>
      </c>
      <c r="AC60" s="10" t="n">
        <v>0</v>
      </c>
      <c r="AD60" s="12" t="n">
        <v>0</v>
      </c>
      <c r="AE60" s="10" t="n">
        <v>165000000</v>
      </c>
      <c r="AF60" s="10" t="n">
        <v>1799</v>
      </c>
      <c r="AG60" s="12" t="n">
        <v>1.267191721284422e-05</v>
      </c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130600</v>
      </c>
      <c r="D61" s="5" t="n">
        <v>14900</v>
      </c>
      <c r="E61" s="13" t="n">
        <v>0.1288</v>
      </c>
      <c r="F61" s="7" t="n">
        <v>12776598000000</v>
      </c>
      <c r="G61" s="5" t="n">
        <v>1956000000</v>
      </c>
      <c r="H61" s="5" t="n">
        <v>15919</v>
      </c>
      <c r="I61" s="6" t="n">
        <v>0.0001530923959570458</v>
      </c>
      <c r="J61" s="5" t="n">
        <v>6456000000</v>
      </c>
      <c r="K61" s="5" t="n">
        <v>50582</v>
      </c>
      <c r="L61" s="6" t="n">
        <v>0.0005052988283735624</v>
      </c>
      <c r="M61" s="5" t="n">
        <v>915000000</v>
      </c>
      <c r="N61" s="5" t="n">
        <v>7268</v>
      </c>
      <c r="O61" s="6" t="n">
        <v>7.161530792469168e-05</v>
      </c>
      <c r="P61" s="5" t="n">
        <v>0</v>
      </c>
      <c r="Q61" s="5" t="n">
        <v>0</v>
      </c>
      <c r="R61" s="6" t="n">
        <v>0</v>
      </c>
      <c r="S61" s="5" t="n">
        <v>0</v>
      </c>
      <c r="T61" s="5" t="n">
        <v>0</v>
      </c>
      <c r="U61" s="6" t="n">
        <v>0</v>
      </c>
      <c r="V61" s="5" t="n">
        <v>0</v>
      </c>
      <c r="W61" s="5" t="n">
        <v>0</v>
      </c>
      <c r="X61" s="6" t="n">
        <v>0</v>
      </c>
      <c r="Y61" s="5" t="n">
        <v>2648000000</v>
      </c>
      <c r="Z61" s="5" t="n">
        <v>20861</v>
      </c>
      <c r="AA61" s="6" t="n">
        <v>0.0002072539184530968</v>
      </c>
      <c r="AB61" s="5" t="n">
        <v>0</v>
      </c>
      <c r="AC61" s="5" t="n">
        <v>0</v>
      </c>
      <c r="AD61" s="6" t="n">
        <v>0</v>
      </c>
      <c r="AE61" s="5" t="n">
        <v>-252000000</v>
      </c>
      <c r="AF61" s="5" t="n">
        <v>-2039</v>
      </c>
      <c r="AG61" s="6" t="n">
        <v>-1.972356021532493e-05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129900</v>
      </c>
      <c r="D62" s="10" t="n">
        <v>-3600</v>
      </c>
      <c r="E62" s="11" t="n">
        <v>-0.027</v>
      </c>
      <c r="F62" s="9" t="n">
        <v>12662002500000</v>
      </c>
      <c r="G62" s="10" t="n">
        <v>1950000000</v>
      </c>
      <c r="H62" s="10" t="n">
        <v>15058</v>
      </c>
      <c r="I62" s="12" t="n">
        <v>0.0001540040763694368</v>
      </c>
      <c r="J62" s="10" t="n">
        <v>328000000</v>
      </c>
      <c r="K62" s="10" t="n">
        <v>2538</v>
      </c>
      <c r="L62" s="12" t="n">
        <v>2.590427540983348e-05</v>
      </c>
      <c r="M62" s="10" t="n">
        <v>-1540000000</v>
      </c>
      <c r="N62" s="10" t="n">
        <v>-11910</v>
      </c>
      <c r="O62" s="12" t="n">
        <v>-0.000121623732107145</v>
      </c>
      <c r="P62" s="10" t="n">
        <v>0</v>
      </c>
      <c r="Q62" s="10" t="n">
        <v>0</v>
      </c>
      <c r="R62" s="12" t="n">
        <v>0</v>
      </c>
      <c r="S62" s="10" t="n">
        <v>-1000000</v>
      </c>
      <c r="T62" s="10" t="n">
        <v>-6</v>
      </c>
      <c r="U62" s="12" t="n">
        <v>-7.897644942022401e-08</v>
      </c>
      <c r="V62" s="10" t="n">
        <v>0</v>
      </c>
      <c r="W62" s="10" t="n">
        <v>0</v>
      </c>
      <c r="X62" s="12" t="n">
        <v>0</v>
      </c>
      <c r="Y62" s="10" t="n">
        <v>-1549000000</v>
      </c>
      <c r="Z62" s="10" t="n">
        <v>-11971</v>
      </c>
      <c r="AA62" s="12" t="n">
        <v>-0.000122334520151927</v>
      </c>
      <c r="AB62" s="10" t="n">
        <v>0</v>
      </c>
      <c r="AC62" s="10" t="n">
        <v>0</v>
      </c>
      <c r="AD62" s="12" t="n">
        <v>0</v>
      </c>
      <c r="AE62" s="10" t="n">
        <v>-9000000</v>
      </c>
      <c r="AF62" s="10" t="n">
        <v>-69</v>
      </c>
      <c r="AG62" s="12" t="n">
        <v>-7.107880447820162e-07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113000</v>
      </c>
      <c r="D63" s="5" t="n">
        <v>-1400</v>
      </c>
      <c r="E63" s="13" t="n">
        <v>-0.0122</v>
      </c>
      <c r="F63" s="7" t="n">
        <v>12583115000000</v>
      </c>
      <c r="G63" s="5" t="n">
        <v>-2834000000</v>
      </c>
      <c r="H63" s="5" t="n">
        <v>-25123</v>
      </c>
      <c r="I63" s="6" t="n">
        <v>-0.0002252224508796113</v>
      </c>
      <c r="J63" s="5" t="n">
        <v>-2357000000</v>
      </c>
      <c r="K63" s="5" t="n">
        <v>-20850</v>
      </c>
      <c r="L63" s="6" t="n">
        <v>-0.0001873145083709399</v>
      </c>
      <c r="M63" s="5" t="n">
        <v>-5601000000</v>
      </c>
      <c r="N63" s="5" t="n">
        <v>-49327</v>
      </c>
      <c r="O63" s="6" t="n">
        <v>-0.0004451203060609396</v>
      </c>
      <c r="P63" s="5" t="n">
        <v>0</v>
      </c>
      <c r="Q63" s="5" t="n">
        <v>0</v>
      </c>
      <c r="R63" s="6" t="n">
        <v>0</v>
      </c>
      <c r="S63" s="5" t="n">
        <v>5000000</v>
      </c>
      <c r="T63" s="5" t="n">
        <v>14</v>
      </c>
      <c r="U63" s="6" t="n">
        <v>3.973578879315654e-07</v>
      </c>
      <c r="V63" s="5" t="n">
        <v>-6000000</v>
      </c>
      <c r="W63" s="5" t="n">
        <v>-55</v>
      </c>
      <c r="X63" s="6" t="n">
        <v>-4.768294655178785e-07</v>
      </c>
      <c r="Y63" s="5" t="n">
        <v>-1647000000</v>
      </c>
      <c r="Z63" s="5" t="n">
        <v>-14537</v>
      </c>
      <c r="AA63" s="6" t="n">
        <v>-0.0001308896882846576</v>
      </c>
      <c r="AB63" s="5" t="n">
        <v>0</v>
      </c>
      <c r="AC63" s="5" t="n">
        <v>0</v>
      </c>
      <c r="AD63" s="6" t="n">
        <v>0</v>
      </c>
      <c r="AE63" s="5" t="n">
        <v>188000000</v>
      </c>
      <c r="AF63" s="5" t="n">
        <v>1676</v>
      </c>
      <c r="AG63" s="6" t="n">
        <v>1.494065658622686e-05</v>
      </c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112600</v>
      </c>
      <c r="D64" s="10" t="n">
        <v>-3900</v>
      </c>
      <c r="E64" s="11" t="n">
        <v>-0.0335</v>
      </c>
      <c r="F64" s="9" t="n">
        <v>12289389200000</v>
      </c>
      <c r="G64" s="10" t="n">
        <v>0</v>
      </c>
      <c r="H64" s="10" t="n">
        <v>-4</v>
      </c>
      <c r="I64" s="12" t="n">
        <v>0</v>
      </c>
      <c r="J64" s="10" t="n">
        <v>1044000000</v>
      </c>
      <c r="K64" s="10" t="n">
        <v>9338</v>
      </c>
      <c r="L64" s="12" t="n">
        <v>8.49513334641562e-05</v>
      </c>
      <c r="M64" s="10" t="n">
        <v>-486000000</v>
      </c>
      <c r="N64" s="10" t="n">
        <v>-4303</v>
      </c>
      <c r="O64" s="12" t="n">
        <v>-3.954631040572789e-05</v>
      </c>
      <c r="P64" s="10" t="n">
        <v>0</v>
      </c>
      <c r="Q64" s="10" t="n">
        <v>0</v>
      </c>
      <c r="R64" s="12" t="n">
        <v>0</v>
      </c>
      <c r="S64" s="10" t="n">
        <v>-317000000</v>
      </c>
      <c r="T64" s="10" t="n">
        <v>-2835</v>
      </c>
      <c r="U64" s="12" t="n">
        <v>-2.579460987369494e-05</v>
      </c>
      <c r="V64" s="10" t="n">
        <v>-10000000</v>
      </c>
      <c r="W64" s="10" t="n">
        <v>-93</v>
      </c>
      <c r="X64" s="12" t="n">
        <v>-8.137100906528372e-07</v>
      </c>
      <c r="Y64" s="10" t="n">
        <v>-4322000000</v>
      </c>
      <c r="Z64" s="10" t="n">
        <v>-38501</v>
      </c>
      <c r="AA64" s="12" t="n">
        <v>-0.0003516855011801563</v>
      </c>
      <c r="AB64" s="10" t="n">
        <v>0</v>
      </c>
      <c r="AC64" s="10" t="n">
        <v>0</v>
      </c>
      <c r="AD64" s="12" t="n">
        <v>0</v>
      </c>
      <c r="AE64" s="10" t="n">
        <v>417000000</v>
      </c>
      <c r="AF64" s="10" t="n">
        <v>3690</v>
      </c>
      <c r="AG64" s="12" t="n">
        <v>3.393171078022332e-05</v>
      </c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183000</v>
      </c>
      <c r="D65" s="5" t="n">
        <v>200</v>
      </c>
      <c r="E65" s="13" t="n">
        <v>0.0011</v>
      </c>
      <c r="F65" s="7" t="n">
        <v>11986500000000</v>
      </c>
      <c r="G65" s="5" t="n">
        <v>1453000000</v>
      </c>
      <c r="H65" s="5" t="n">
        <v>7972</v>
      </c>
      <c r="I65" s="6" t="n">
        <v>0.0001212197055020231</v>
      </c>
      <c r="J65" s="5" t="n">
        <v>-127000000</v>
      </c>
      <c r="K65" s="5" t="n">
        <v>-701</v>
      </c>
      <c r="L65" s="6" t="n">
        <v>-1.05952529929504e-05</v>
      </c>
      <c r="M65" s="5" t="n">
        <v>-141000000</v>
      </c>
      <c r="N65" s="5" t="n">
        <v>-778</v>
      </c>
      <c r="O65" s="6" t="n">
        <v>-1.176323363784258e-05</v>
      </c>
      <c r="P65" s="5" t="n">
        <v>0</v>
      </c>
      <c r="Q65" s="5" t="n">
        <v>0</v>
      </c>
      <c r="R65" s="6" t="n">
        <v>0</v>
      </c>
      <c r="S65" s="5" t="n">
        <v>271000000</v>
      </c>
      <c r="T65" s="5" t="n">
        <v>1480</v>
      </c>
      <c r="U65" s="6" t="n">
        <v>2.260876819755558e-05</v>
      </c>
      <c r="V65" s="5" t="n">
        <v>0</v>
      </c>
      <c r="W65" s="5" t="n">
        <v>0</v>
      </c>
      <c r="X65" s="6" t="n">
        <v>0</v>
      </c>
      <c r="Y65" s="5" t="n">
        <v>-3457000000</v>
      </c>
      <c r="Z65" s="5" t="n">
        <v>-19053</v>
      </c>
      <c r="AA65" s="6" t="n">
        <v>-0.0002884077920994452</v>
      </c>
      <c r="AB65" s="5" t="n">
        <v>0</v>
      </c>
      <c r="AC65" s="5" t="n">
        <v>0</v>
      </c>
      <c r="AD65" s="6" t="n">
        <v>0</v>
      </c>
      <c r="AE65" s="5" t="n">
        <v>-6000000</v>
      </c>
      <c r="AF65" s="5" t="n">
        <v>-34</v>
      </c>
      <c r="AG65" s="6" t="n">
        <v>-5.005631335252158e-07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31150</v>
      </c>
      <c r="D66" s="10" t="n">
        <v>550</v>
      </c>
      <c r="E66" s="11" t="n">
        <v>0.018</v>
      </c>
      <c r="F66" s="9" t="n">
        <v>11470053000000</v>
      </c>
      <c r="G66" s="10" t="n">
        <v>-305000000</v>
      </c>
      <c r="H66" s="10" t="n">
        <v>-9616</v>
      </c>
      <c r="I66" s="12" t="n">
        <v>-2.659098436598331e-05</v>
      </c>
      <c r="J66" s="10" t="n">
        <v>1610000000</v>
      </c>
      <c r="K66" s="10" t="n">
        <v>52103</v>
      </c>
      <c r="L66" s="12" t="n">
        <v>0.0001403655240302726</v>
      </c>
      <c r="M66" s="10" t="n">
        <v>778000000</v>
      </c>
      <c r="N66" s="10" t="n">
        <v>25418</v>
      </c>
      <c r="O66" s="12" t="n">
        <v>6.782880602208202e-05</v>
      </c>
      <c r="P66" s="10" t="n">
        <v>0</v>
      </c>
      <c r="Q66" s="10" t="n">
        <v>0</v>
      </c>
      <c r="R66" s="12" t="n">
        <v>0</v>
      </c>
      <c r="S66" s="10" t="n">
        <v>7000000</v>
      </c>
      <c r="T66" s="10" t="n">
        <v>211</v>
      </c>
      <c r="U66" s="12" t="n">
        <v>6.102848870881416e-07</v>
      </c>
      <c r="V66" s="10" t="n">
        <v>0</v>
      </c>
      <c r="W66" s="10" t="n">
        <v>0</v>
      </c>
      <c r="X66" s="12" t="n">
        <v>0</v>
      </c>
      <c r="Y66" s="10" t="n">
        <v>-2214000000</v>
      </c>
      <c r="Z66" s="10" t="n">
        <v>-72546</v>
      </c>
      <c r="AA66" s="12" t="n">
        <v>-0.0001930243914304493</v>
      </c>
      <c r="AB66" s="10" t="n">
        <v>0</v>
      </c>
      <c r="AC66" s="10" t="n">
        <v>0</v>
      </c>
      <c r="AD66" s="12" t="n">
        <v>0</v>
      </c>
      <c r="AE66" s="10" t="n">
        <v>436000000</v>
      </c>
      <c r="AF66" s="10" t="n">
        <v>14318</v>
      </c>
      <c r="AG66" s="12" t="n">
        <v>3.801203011006139e-05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390500</v>
      </c>
      <c r="D67" s="5" t="n">
        <v>8000</v>
      </c>
      <c r="E67" s="13" t="n">
        <v>0.0209</v>
      </c>
      <c r="F67" s="7" t="n">
        <v>10708681500000</v>
      </c>
      <c r="G67" s="5" t="n">
        <v>-1234000000</v>
      </c>
      <c r="H67" s="5" t="n">
        <v>-3180</v>
      </c>
      <c r="I67" s="6" t="n">
        <v>-0.0001152336074240326</v>
      </c>
      <c r="J67" s="5" t="n">
        <v>-811000000</v>
      </c>
      <c r="K67" s="5" t="n">
        <v>-2096</v>
      </c>
      <c r="L67" s="6" t="n">
        <v>-7.573294620817698e-05</v>
      </c>
      <c r="M67" s="5" t="n">
        <v>67000000</v>
      </c>
      <c r="N67" s="5" t="n">
        <v>172</v>
      </c>
      <c r="O67" s="6" t="n">
        <v>6.256605913622513e-06</v>
      </c>
      <c r="P67" s="5" t="n">
        <v>0</v>
      </c>
      <c r="Q67" s="5" t="n">
        <v>0</v>
      </c>
      <c r="R67" s="6" t="n">
        <v>0</v>
      </c>
      <c r="S67" s="5" t="n">
        <v>546000000</v>
      </c>
      <c r="T67" s="5" t="n">
        <v>1406</v>
      </c>
      <c r="U67" s="6" t="n">
        <v>5.098666908713271e-05</v>
      </c>
      <c r="V67" s="5" t="n">
        <v>0</v>
      </c>
      <c r="W67" s="5" t="n">
        <v>0</v>
      </c>
      <c r="X67" s="6" t="n">
        <v>0</v>
      </c>
      <c r="Y67" s="5" t="n">
        <v>310000000</v>
      </c>
      <c r="Z67" s="5" t="n">
        <v>797</v>
      </c>
      <c r="AA67" s="6" t="n">
        <v>2.894847512273103e-05</v>
      </c>
      <c r="AB67" s="5" t="n">
        <v>0</v>
      </c>
      <c r="AC67" s="5" t="n">
        <v>0</v>
      </c>
      <c r="AD67" s="6" t="n">
        <v>0</v>
      </c>
      <c r="AE67" s="5" t="n">
        <v>17000000</v>
      </c>
      <c r="AF67" s="5" t="n">
        <v>45</v>
      </c>
      <c r="AG67" s="6" t="n">
        <v>1.587497022859444e-06</v>
      </c>
    </row>
    <row r="68">
      <c r="A68" s="8" t="inlineStr">
        <is>
          <t>HD현대마린솔루션 (443060)</t>
        </is>
      </c>
      <c r="B68" s="8" t="inlineStr">
        <is>
          <t>건축기술, 엔지니어링 및 관련 기술 서비스업</t>
        </is>
      </c>
      <c r="C68" s="9" t="n">
        <v>226000</v>
      </c>
      <c r="D68" s="10" t="n">
        <v>-7500</v>
      </c>
      <c r="E68" s="11" t="n">
        <v>-0.0321</v>
      </c>
      <c r="F68" s="9" t="n">
        <v>10132258000000</v>
      </c>
      <c r="G68" s="10" t="n">
        <v>583000000</v>
      </c>
      <c r="H68" s="10" t="n">
        <v>2584</v>
      </c>
      <c r="I68" s="12" t="n">
        <v>5.753900068474371e-05</v>
      </c>
      <c r="J68" s="10" t="n">
        <v>-522000000</v>
      </c>
      <c r="K68" s="10" t="n">
        <v>-2350</v>
      </c>
      <c r="L68" s="12" t="n">
        <v>-5.151862496987346e-05</v>
      </c>
      <c r="M68" s="10" t="n">
        <v>-902000000</v>
      </c>
      <c r="N68" s="10" t="n">
        <v>-4074</v>
      </c>
      <c r="O68" s="12" t="n">
        <v>-8.902260483299971e-05</v>
      </c>
      <c r="P68" s="10" t="n">
        <v>0</v>
      </c>
      <c r="Q68" s="10" t="n">
        <v>0</v>
      </c>
      <c r="R68" s="12" t="n">
        <v>0</v>
      </c>
      <c r="S68" s="10" t="n">
        <v>-270000000</v>
      </c>
      <c r="T68" s="10" t="n">
        <v>-1206</v>
      </c>
      <c r="U68" s="12" t="n">
        <v>-2.664756463958971e-05</v>
      </c>
      <c r="V68" s="10" t="n">
        <v>0</v>
      </c>
      <c r="W68" s="10" t="n">
        <v>0</v>
      </c>
      <c r="X68" s="12" t="n">
        <v>0</v>
      </c>
      <c r="Y68" s="10" t="n">
        <v>-4618000000</v>
      </c>
      <c r="Z68" s="10" t="n">
        <v>-20757</v>
      </c>
      <c r="AA68" s="12" t="n">
        <v>-0.0004557720500208345</v>
      </c>
      <c r="AB68" s="10" t="n">
        <v>0</v>
      </c>
      <c r="AC68" s="10" t="n">
        <v>0</v>
      </c>
      <c r="AD68" s="12" t="n">
        <v>0</v>
      </c>
      <c r="AE68" s="10" t="n">
        <v>-49000000</v>
      </c>
      <c r="AF68" s="10" t="n">
        <v>-223</v>
      </c>
      <c r="AG68" s="12" t="n">
        <v>-4.836039508666282e-06</v>
      </c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57400</v>
      </c>
      <c r="D69" s="5" t="n">
        <v>800</v>
      </c>
      <c r="E69" s="13" t="n">
        <v>0.0141</v>
      </c>
      <c r="F69" s="7" t="n">
        <v>10097922800000</v>
      </c>
      <c r="G69" s="5" t="n">
        <v>1567000000</v>
      </c>
      <c r="H69" s="5" t="n">
        <v>27444</v>
      </c>
      <c r="I69" s="6" t="n">
        <v>0.0001551804297810635</v>
      </c>
      <c r="J69" s="5" t="n">
        <v>-52000000</v>
      </c>
      <c r="K69" s="5" t="n">
        <v>-923</v>
      </c>
      <c r="L69" s="6" t="n">
        <v>-5.149573930194832e-06</v>
      </c>
      <c r="M69" s="5" t="n">
        <v>69000000</v>
      </c>
      <c r="N69" s="5" t="n">
        <v>1196</v>
      </c>
      <c r="O69" s="6" t="n">
        <v>6.833088484296988e-06</v>
      </c>
      <c r="P69" s="5" t="n">
        <v>0</v>
      </c>
      <c r="Q69" s="5" t="n">
        <v>0</v>
      </c>
      <c r="R69" s="6" t="n">
        <v>0</v>
      </c>
      <c r="S69" s="5" t="n">
        <v>345000000</v>
      </c>
      <c r="T69" s="5" t="n">
        <v>6033</v>
      </c>
      <c r="U69" s="6" t="n">
        <v>3.416544242148494e-05</v>
      </c>
      <c r="V69" s="5" t="n">
        <v>0</v>
      </c>
      <c r="W69" s="5" t="n">
        <v>0</v>
      </c>
      <c r="X69" s="6" t="n">
        <v>0</v>
      </c>
      <c r="Y69" s="5" t="n">
        <v>-236000000</v>
      </c>
      <c r="Z69" s="5" t="n">
        <v>-4156</v>
      </c>
      <c r="AA69" s="6" t="n">
        <v>-2.337114322165347e-05</v>
      </c>
      <c r="AB69" s="5" t="n">
        <v>0</v>
      </c>
      <c r="AC69" s="5" t="n">
        <v>0</v>
      </c>
      <c r="AD69" s="6" t="n">
        <v>0</v>
      </c>
      <c r="AE69" s="5" t="n">
        <v>-44000000</v>
      </c>
      <c r="AF69" s="5" t="n">
        <v>-764</v>
      </c>
      <c r="AG69" s="6" t="n">
        <v>-4.357331787087935e-06</v>
      </c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178300</v>
      </c>
      <c r="D70" s="10" t="n">
        <v>-2900</v>
      </c>
      <c r="E70" s="11" t="n">
        <v>-0.016</v>
      </c>
      <c r="F70" s="9" t="n">
        <v>9935767500000</v>
      </c>
      <c r="G70" s="10" t="n">
        <v>3486000000</v>
      </c>
      <c r="H70" s="10" t="n">
        <v>19345</v>
      </c>
      <c r="I70" s="12" t="n">
        <v>0.0003508536205179922</v>
      </c>
      <c r="J70" s="10" t="n">
        <v>-672000000</v>
      </c>
      <c r="K70" s="10" t="n">
        <v>-3787</v>
      </c>
      <c r="L70" s="12" t="n">
        <v>-6.763443287093825e-05</v>
      </c>
      <c r="M70" s="10" t="n">
        <v>-22000000</v>
      </c>
      <c r="N70" s="10" t="n">
        <v>-125</v>
      </c>
      <c r="O70" s="12" t="n">
        <v>-2.214222504703336e-06</v>
      </c>
      <c r="P70" s="10" t="n">
        <v>0</v>
      </c>
      <c r="Q70" s="10" t="n">
        <v>0</v>
      </c>
      <c r="R70" s="12" t="n">
        <v>0</v>
      </c>
      <c r="S70" s="10" t="n">
        <v>53000000</v>
      </c>
      <c r="T70" s="10" t="n">
        <v>303</v>
      </c>
      <c r="U70" s="12" t="n">
        <v>5.334263306785308e-06</v>
      </c>
      <c r="V70" s="10" t="n">
        <v>0</v>
      </c>
      <c r="W70" s="10" t="n">
        <v>0</v>
      </c>
      <c r="X70" s="12" t="n">
        <v>0</v>
      </c>
      <c r="Y70" s="10" t="n">
        <v>-2754000000</v>
      </c>
      <c r="Z70" s="10" t="n">
        <v>-15368</v>
      </c>
      <c r="AA70" s="12" t="n">
        <v>-0.000277180398997863</v>
      </c>
      <c r="AB70" s="10" t="n">
        <v>0</v>
      </c>
      <c r="AC70" s="10" t="n">
        <v>0</v>
      </c>
      <c r="AD70" s="12" t="n">
        <v>0</v>
      </c>
      <c r="AE70" s="10" t="n">
        <v>470000000</v>
      </c>
      <c r="AF70" s="10" t="n">
        <v>2624</v>
      </c>
      <c r="AG70" s="12" t="n">
        <v>4.730384441866218e-05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26750</v>
      </c>
      <c r="D71" s="5" t="n">
        <v>-200</v>
      </c>
      <c r="E71" s="13" t="n">
        <v>-0.0074</v>
      </c>
      <c r="F71" s="7" t="n">
        <v>9876260500000</v>
      </c>
      <c r="G71" s="5" t="n">
        <v>145000000</v>
      </c>
      <c r="H71" s="5" t="n">
        <v>5360</v>
      </c>
      <c r="I71" s="6" t="n">
        <v>1.468167025363497e-05</v>
      </c>
      <c r="J71" s="5" t="n">
        <v>474000000</v>
      </c>
      <c r="K71" s="5" t="n">
        <v>17716</v>
      </c>
      <c r="L71" s="6" t="n">
        <v>4.79938737946412e-05</v>
      </c>
      <c r="M71" s="5" t="n">
        <v>-10000000</v>
      </c>
      <c r="N71" s="5" t="n">
        <v>-392</v>
      </c>
      <c r="O71" s="6" t="n">
        <v>-1.012528983009308e-06</v>
      </c>
      <c r="P71" s="5" t="n">
        <v>0</v>
      </c>
      <c r="Q71" s="5" t="n">
        <v>0</v>
      </c>
      <c r="R71" s="6" t="n">
        <v>0</v>
      </c>
      <c r="S71" s="5" t="n">
        <v>-79000000</v>
      </c>
      <c r="T71" s="5" t="n">
        <v>-2974</v>
      </c>
      <c r="U71" s="6" t="n">
        <v>-7.998978965773533e-06</v>
      </c>
      <c r="V71" s="5" t="n">
        <v>1069000000</v>
      </c>
      <c r="W71" s="5" t="n">
        <v>40001</v>
      </c>
      <c r="X71" s="6" t="n">
        <v>0.000108239348283695</v>
      </c>
      <c r="Y71" s="5" t="n">
        <v>-246000000</v>
      </c>
      <c r="Z71" s="5" t="n">
        <v>-9214</v>
      </c>
      <c r="AA71" s="6" t="n">
        <v>-2.490821298202898e-05</v>
      </c>
      <c r="AB71" s="5" t="n">
        <v>0</v>
      </c>
      <c r="AC71" s="5" t="n">
        <v>0</v>
      </c>
      <c r="AD71" s="6" t="n">
        <v>0</v>
      </c>
      <c r="AE71" s="5" t="n">
        <v>73000000</v>
      </c>
      <c r="AF71" s="5" t="n">
        <v>2732</v>
      </c>
      <c r="AG71" s="6" t="n">
        <v>7.391461575967949e-06</v>
      </c>
    </row>
    <row r="72">
      <c r="A72" s="8" t="inlineStr">
        <is>
          <t>GS (078930)</t>
        </is>
      </c>
      <c r="B72" s="8" t="inlineStr">
        <is>
          <t>기타 금융업</t>
        </is>
      </c>
      <c r="C72" s="9" t="n">
        <v>106000</v>
      </c>
      <c r="D72" s="10" t="n">
        <v>-400</v>
      </c>
      <c r="E72" s="11" t="n">
        <v>-0.0038</v>
      </c>
      <c r="F72" s="9" t="n">
        <v>9846870000000</v>
      </c>
      <c r="G72" s="10" t="n">
        <v>1736000000</v>
      </c>
      <c r="H72" s="10" t="n">
        <v>16731</v>
      </c>
      <c r="I72" s="12" t="n">
        <v>0.0001762996769531841</v>
      </c>
      <c r="J72" s="10" t="n">
        <v>728000000</v>
      </c>
      <c r="K72" s="10" t="n">
        <v>6955</v>
      </c>
      <c r="L72" s="12" t="n">
        <v>7.393212259327075e-05</v>
      </c>
      <c r="M72" s="10" t="n">
        <v>109000000</v>
      </c>
      <c r="N72" s="10" t="n">
        <v>906</v>
      </c>
      <c r="O72" s="12" t="n">
        <v>1.106950736630015e-05</v>
      </c>
      <c r="P72" s="10" t="n">
        <v>0</v>
      </c>
      <c r="Q72" s="10" t="n">
        <v>0</v>
      </c>
      <c r="R72" s="12" t="n">
        <v>0</v>
      </c>
      <c r="S72" s="10" t="n">
        <v>-176000000</v>
      </c>
      <c r="T72" s="10" t="n">
        <v>-1719</v>
      </c>
      <c r="U72" s="12" t="n">
        <v>-1.787369996760392e-05</v>
      </c>
      <c r="V72" s="10" t="n">
        <v>-41000000</v>
      </c>
      <c r="W72" s="10" t="n">
        <v>-385</v>
      </c>
      <c r="X72" s="12" t="n">
        <v>-4.163759651544095e-06</v>
      </c>
      <c r="Y72" s="10" t="n">
        <v>-8518000000</v>
      </c>
      <c r="Z72" s="10" t="n">
        <v>-82082</v>
      </c>
      <c r="AA72" s="12" t="n">
        <v>-0.0008650464563866488</v>
      </c>
      <c r="AB72" s="10" t="n">
        <v>0</v>
      </c>
      <c r="AC72" s="10" t="n">
        <v>0</v>
      </c>
      <c r="AD72" s="12" t="n">
        <v>0</v>
      </c>
      <c r="AE72" s="10" t="n">
        <v>826000000</v>
      </c>
      <c r="AF72" s="10" t="n">
        <v>8108</v>
      </c>
      <c r="AG72" s="12" t="n">
        <v>8.388452371159565e-05</v>
      </c>
    </row>
    <row r="73">
      <c r="A73" t="inlineStr">
        <is>
          <t>가온전선 (000500)</t>
        </is>
      </c>
      <c r="B73" t="inlineStr">
        <is>
          <t>절연선 및 케이블 제조업</t>
        </is>
      </c>
      <c r="C73" s="7" t="n">
        <v>330500</v>
      </c>
      <c r="D73" s="5" t="n">
        <v>1500</v>
      </c>
      <c r="E73" s="13" t="n">
        <v>0.0046</v>
      </c>
      <c r="F73" s="7" t="n">
        <v>9841298500000</v>
      </c>
      <c r="G73" s="5" t="n">
        <v>84000000</v>
      </c>
      <c r="H73" s="5" t="n">
        <v>260</v>
      </c>
      <c r="I73" s="6" t="n">
        <v>8.535459014885079e-06</v>
      </c>
      <c r="J73" s="5" t="n">
        <v>1928000000</v>
      </c>
      <c r="K73" s="5" t="n">
        <v>5894</v>
      </c>
      <c r="L73" s="6" t="n">
        <v>0.0001959091069130766</v>
      </c>
      <c r="M73" s="5" t="n">
        <v>1704000000</v>
      </c>
      <c r="N73" s="5" t="n">
        <v>5217</v>
      </c>
      <c r="O73" s="6" t="n">
        <v>0.000173147882873383</v>
      </c>
      <c r="P73" s="5" t="n">
        <v>0</v>
      </c>
      <c r="Q73" s="5" t="n">
        <v>0</v>
      </c>
      <c r="R73" s="6" t="n">
        <v>0</v>
      </c>
      <c r="S73" s="5" t="n">
        <v>0</v>
      </c>
      <c r="T73" s="5" t="n">
        <v>0</v>
      </c>
      <c r="U73" s="6" t="n">
        <v>0</v>
      </c>
      <c r="V73" s="5" t="n">
        <v>0</v>
      </c>
      <c r="W73" s="5" t="n">
        <v>1</v>
      </c>
      <c r="X73" s="6" t="n">
        <v>0</v>
      </c>
      <c r="Y73" s="5" t="n">
        <v>1962000000</v>
      </c>
      <c r="Z73" s="5" t="n">
        <v>6010</v>
      </c>
      <c r="AA73" s="6" t="n">
        <v>0.0001993639355619586</v>
      </c>
      <c r="AB73" s="5" t="n">
        <v>0</v>
      </c>
      <c r="AC73" s="5" t="n">
        <v>0</v>
      </c>
      <c r="AD73" s="6" t="n">
        <v>0</v>
      </c>
      <c r="AE73" s="5" t="n">
        <v>26000000</v>
      </c>
      <c r="AF73" s="5" t="n">
        <v>73</v>
      </c>
      <c r="AG73" s="6" t="n">
        <v>2.641927790321572e-06</v>
      </c>
    </row>
    <row r="74">
      <c r="A74" s="8" t="inlineStr">
        <is>
          <t>이수페타시스 (007660)</t>
        </is>
      </c>
      <c r="B74" s="8" t="inlineStr">
        <is>
          <t>전자부품 제조업</t>
        </is>
      </c>
      <c r="C74" s="9" t="n">
        <v>132100</v>
      </c>
      <c r="D74" s="10" t="n">
        <v>10900</v>
      </c>
      <c r="E74" s="11" t="n">
        <v>0.08990000000000001</v>
      </c>
      <c r="F74" s="9" t="n">
        <v>9697328900000</v>
      </c>
      <c r="G74" s="10" t="n">
        <v>5434000000</v>
      </c>
      <c r="H74" s="10" t="n">
        <v>41131</v>
      </c>
      <c r="I74" s="12" t="n">
        <v>0.0005603604926713375</v>
      </c>
      <c r="J74" s="10" t="n">
        <v>3494000000</v>
      </c>
      <c r="K74" s="10" t="n">
        <v>26433</v>
      </c>
      <c r="L74" s="12" t="n">
        <v>0.0003603054032745037</v>
      </c>
      <c r="M74" s="10" t="n">
        <v>1398000000</v>
      </c>
      <c r="N74" s="10" t="n">
        <v>10516</v>
      </c>
      <c r="O74" s="12" t="n">
        <v>0.0001441634097818421</v>
      </c>
      <c r="P74" s="10" t="n">
        <v>0</v>
      </c>
      <c r="Q74" s="10" t="n">
        <v>0</v>
      </c>
      <c r="R74" s="12" t="n">
        <v>0</v>
      </c>
      <c r="S74" s="10" t="n">
        <v>-484000000</v>
      </c>
      <c r="T74" s="10" t="n">
        <v>-3673</v>
      </c>
      <c r="U74" s="12" t="n">
        <v>-4.991065116910699e-05</v>
      </c>
      <c r="V74" s="10" t="n">
        <v>-19000000</v>
      </c>
      <c r="W74" s="10" t="n">
        <v>-144</v>
      </c>
      <c r="X74" s="12" t="n">
        <v>-1.959302421927754e-06</v>
      </c>
      <c r="Y74" s="10" t="n">
        <v>-1159000000</v>
      </c>
      <c r="Z74" s="10" t="n">
        <v>-8808</v>
      </c>
      <c r="AA74" s="12" t="n">
        <v>-0.000119517447737593</v>
      </c>
      <c r="AB74" s="10" t="n">
        <v>0</v>
      </c>
      <c r="AC74" s="10" t="n">
        <v>0</v>
      </c>
      <c r="AD74" s="12" t="n">
        <v>0</v>
      </c>
      <c r="AE74" s="10" t="n">
        <v>-1712000000</v>
      </c>
      <c r="AF74" s="10" t="n">
        <v>-13000</v>
      </c>
      <c r="AG74" s="12" t="n">
        <v>-0.0001765434603337007</v>
      </c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20050</v>
      </c>
      <c r="D75" s="5" t="n">
        <v>350</v>
      </c>
      <c r="E75" s="13" t="n">
        <v>0.0178</v>
      </c>
      <c r="F75" s="7" t="n">
        <v>9566256000000</v>
      </c>
      <c r="G75" s="5" t="n">
        <v>1702000000</v>
      </c>
      <c r="H75" s="5" t="n">
        <v>85158</v>
      </c>
      <c r="I75" s="6" t="n">
        <v>0.0001779170450801233</v>
      </c>
      <c r="J75" s="5" t="n">
        <v>-35000000</v>
      </c>
      <c r="K75" s="5" t="n">
        <v>-1778</v>
      </c>
      <c r="L75" s="6" t="n">
        <v>-3.658693641483146e-06</v>
      </c>
      <c r="M75" s="5" t="n">
        <v>0</v>
      </c>
      <c r="N75" s="5" t="n">
        <v>3</v>
      </c>
      <c r="O75" s="6" t="n">
        <v>0</v>
      </c>
      <c r="P75" s="5" t="n">
        <v>0</v>
      </c>
      <c r="Q75" s="5" t="n">
        <v>0</v>
      </c>
      <c r="R75" s="6" t="n">
        <v>0</v>
      </c>
      <c r="S75" s="5" t="n">
        <v>1000000</v>
      </c>
      <c r="T75" s="5" t="n">
        <v>69</v>
      </c>
      <c r="U75" s="6" t="n">
        <v>1.045341040423756e-07</v>
      </c>
      <c r="V75" s="5" t="n">
        <v>10000000</v>
      </c>
      <c r="W75" s="5" t="n">
        <v>500</v>
      </c>
      <c r="X75" s="6" t="n">
        <v>1.045341040423756e-06</v>
      </c>
      <c r="Y75" s="5" t="n">
        <v>-4002000000</v>
      </c>
      <c r="Z75" s="5" t="n">
        <v>-200450</v>
      </c>
      <c r="AA75" s="6" t="n">
        <v>-0.0004183454843775872</v>
      </c>
      <c r="AB75" s="5" t="n">
        <v>0</v>
      </c>
      <c r="AC75" s="5" t="n">
        <v>0</v>
      </c>
      <c r="AD75" s="6" t="n">
        <v>0</v>
      </c>
      <c r="AE75" s="5" t="n">
        <v>2000000</v>
      </c>
      <c r="AF75" s="5" t="n">
        <v>104</v>
      </c>
      <c r="AG75" s="6" t="n">
        <v>2.090682080847512e-07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48000</v>
      </c>
      <c r="D76" s="10" t="n">
        <v>250</v>
      </c>
      <c r="E76" s="11" t="n">
        <v>0.0052</v>
      </c>
      <c r="F76" s="9" t="n">
        <v>9408000000000</v>
      </c>
      <c r="G76" s="10" t="n">
        <v>-1458000000</v>
      </c>
      <c r="H76" s="10" t="n">
        <v>-30613</v>
      </c>
      <c r="I76" s="12" t="n">
        <v>-0.0001549744897959184</v>
      </c>
      <c r="J76" s="10" t="n">
        <v>-1328000000</v>
      </c>
      <c r="K76" s="10" t="n">
        <v>-27767</v>
      </c>
      <c r="L76" s="12" t="n">
        <v>-0.000141156462585034</v>
      </c>
      <c r="M76" s="10" t="n">
        <v>-2830000000</v>
      </c>
      <c r="N76" s="10" t="n">
        <v>-59060</v>
      </c>
      <c r="O76" s="12" t="n">
        <v>-0.0003008078231292517</v>
      </c>
      <c r="P76" s="10" t="n">
        <v>0</v>
      </c>
      <c r="Q76" s="10" t="n">
        <v>0</v>
      </c>
      <c r="R76" s="12" t="n">
        <v>0</v>
      </c>
      <c r="S76" s="10" t="n">
        <v>397000000</v>
      </c>
      <c r="T76" s="10" t="n">
        <v>8251</v>
      </c>
      <c r="U76" s="12" t="n">
        <v>4.219812925170068e-05</v>
      </c>
      <c r="V76" s="10" t="n">
        <v>-1000000</v>
      </c>
      <c r="W76" s="10" t="n">
        <v>-23</v>
      </c>
      <c r="X76" s="12" t="n">
        <v>-1.062925170068027e-07</v>
      </c>
      <c r="Y76" s="10" t="n">
        <v>687000000</v>
      </c>
      <c r="Z76" s="10" t="n">
        <v>14326</v>
      </c>
      <c r="AA76" s="12" t="n">
        <v>7.302295918367347e-05</v>
      </c>
      <c r="AB76" s="10" t="n">
        <v>0</v>
      </c>
      <c r="AC76" s="10" t="n">
        <v>0</v>
      </c>
      <c r="AD76" s="12" t="n">
        <v>0</v>
      </c>
      <c r="AE76" s="10" t="n">
        <v>-645000000</v>
      </c>
      <c r="AF76" s="10" t="n">
        <v>-13468</v>
      </c>
      <c r="AG76" s="12" t="n">
        <v>-6.855867346938775e-05</v>
      </c>
    </row>
    <row r="77">
      <c r="A77" t="inlineStr">
        <is>
          <t>LS (006260)</t>
        </is>
      </c>
      <c r="B77" t="inlineStr">
        <is>
          <t>기타 금융업</t>
        </is>
      </c>
      <c r="C77" s="7" t="n">
        <v>300500</v>
      </c>
      <c r="D77" s="5" t="n">
        <v>2000</v>
      </c>
      <c r="E77" s="13" t="n">
        <v>0.0067</v>
      </c>
      <c r="F77" s="7" t="n">
        <v>9375600000000</v>
      </c>
      <c r="G77" s="5" t="n">
        <v>2536000000</v>
      </c>
      <c r="H77" s="5" t="n">
        <v>8542</v>
      </c>
      <c r="I77" s="6" t="n">
        <v>0.0002704893553479244</v>
      </c>
      <c r="J77" s="5" t="n">
        <v>-14887000000</v>
      </c>
      <c r="K77" s="5" t="n">
        <v>-50230</v>
      </c>
      <c r="L77" s="6" t="n">
        <v>-0.001587845044583813</v>
      </c>
      <c r="M77" s="5" t="n">
        <v>-926000000</v>
      </c>
      <c r="N77" s="5" t="n">
        <v>-3122</v>
      </c>
      <c r="O77" s="6" t="n">
        <v>-9.876701224454968e-05</v>
      </c>
      <c r="P77" s="5" t="n">
        <v>0</v>
      </c>
      <c r="Q77" s="5" t="n">
        <v>0</v>
      </c>
      <c r="R77" s="6" t="n">
        <v>0</v>
      </c>
      <c r="S77" s="5" t="n">
        <v>-217000000</v>
      </c>
      <c r="T77" s="5" t="n">
        <v>-735</v>
      </c>
      <c r="U77" s="6" t="n">
        <v>-2.314518537480268e-05</v>
      </c>
      <c r="V77" s="5" t="n">
        <v>1000000</v>
      </c>
      <c r="W77" s="5" t="n">
        <v>3</v>
      </c>
      <c r="X77" s="6" t="n">
        <v>1.066598404368787e-07</v>
      </c>
      <c r="Y77" s="5" t="n">
        <v>-3085000000</v>
      </c>
      <c r="Z77" s="5" t="n">
        <v>-10395</v>
      </c>
      <c r="AA77" s="6" t="n">
        <v>-0.0003290456077477708</v>
      </c>
      <c r="AB77" s="5" t="n">
        <v>0</v>
      </c>
      <c r="AC77" s="5" t="n">
        <v>0</v>
      </c>
      <c r="AD77" s="6" t="n">
        <v>0</v>
      </c>
      <c r="AE77" s="5" t="n">
        <v>-149000000</v>
      </c>
      <c r="AF77" s="5" t="n">
        <v>-502</v>
      </c>
      <c r="AG77" s="6" t="n">
        <v>-1.589231622509493e-05</v>
      </c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199700</v>
      </c>
      <c r="D78" s="10" t="n">
        <v>600</v>
      </c>
      <c r="E78" s="11" t="n">
        <v>0.003</v>
      </c>
      <c r="F78" s="9" t="n">
        <v>9169425200000</v>
      </c>
      <c r="G78" s="10" t="n">
        <v>-701000000</v>
      </c>
      <c r="H78" s="10" t="n">
        <v>-3568</v>
      </c>
      <c r="I78" s="12" t="n">
        <v>-7.644972118863023e-05</v>
      </c>
      <c r="J78" s="10" t="n">
        <v>74000000</v>
      </c>
      <c r="K78" s="10" t="n">
        <v>375</v>
      </c>
      <c r="L78" s="12" t="n">
        <v>8.07029867041175e-06</v>
      </c>
      <c r="M78" s="10" t="n">
        <v>117000000</v>
      </c>
      <c r="N78" s="10" t="n">
        <v>589</v>
      </c>
      <c r="O78" s="12" t="n">
        <v>1.275979654646182e-05</v>
      </c>
      <c r="P78" s="10" t="n">
        <v>0</v>
      </c>
      <c r="Q78" s="10" t="n">
        <v>0</v>
      </c>
      <c r="R78" s="12" t="n">
        <v>0</v>
      </c>
      <c r="S78" s="10" t="n">
        <v>-81000000</v>
      </c>
      <c r="T78" s="10" t="n">
        <v>-412</v>
      </c>
      <c r="U78" s="12" t="n">
        <v>-8.833705301396645e-06</v>
      </c>
      <c r="V78" s="10" t="n">
        <v>0</v>
      </c>
      <c r="W78" s="10" t="n">
        <v>0</v>
      </c>
      <c r="X78" s="12" t="n">
        <v>0</v>
      </c>
      <c r="Y78" s="10" t="n">
        <v>-513000000</v>
      </c>
      <c r="Z78" s="10" t="n">
        <v>-2575</v>
      </c>
      <c r="AA78" s="12" t="n">
        <v>-5.594680024217877e-05</v>
      </c>
      <c r="AB78" s="10" t="n">
        <v>0</v>
      </c>
      <c r="AC78" s="10" t="n">
        <v>0</v>
      </c>
      <c r="AD78" s="12" t="n">
        <v>0</v>
      </c>
      <c r="AE78" s="10" t="n">
        <v>270000000</v>
      </c>
      <c r="AF78" s="10" t="n">
        <v>1362</v>
      </c>
      <c r="AG78" s="12" t="n">
        <v>2.944568433798882e-05</v>
      </c>
    </row>
    <row r="79">
      <c r="A79" t="inlineStr">
        <is>
          <t>삼양식품 (003230)</t>
        </is>
      </c>
      <c r="B79" t="inlineStr">
        <is>
          <t>기타 식품 제조업</t>
        </is>
      </c>
      <c r="C79" s="7" t="n">
        <v>1203000</v>
      </c>
      <c r="D79" s="5" t="n">
        <v>-8000</v>
      </c>
      <c r="E79" s="13" t="n">
        <v>-0.0066</v>
      </c>
      <c r="F79" s="7" t="n">
        <v>9062199000000</v>
      </c>
      <c r="G79" s="5" t="n">
        <v>-255000000</v>
      </c>
      <c r="H79" s="5" t="n">
        <v>-219</v>
      </c>
      <c r="I79" s="6" t="n">
        <v>-2.813886563294406e-05</v>
      </c>
      <c r="J79" s="5" t="n">
        <v>-1211000000</v>
      </c>
      <c r="K79" s="5" t="n">
        <v>-1018</v>
      </c>
      <c r="L79" s="6" t="n">
        <v>-0.0001336320246333147</v>
      </c>
      <c r="M79" s="5" t="n">
        <v>-6768000000</v>
      </c>
      <c r="N79" s="5" t="n">
        <v>-5677</v>
      </c>
      <c r="O79" s="6" t="n">
        <v>-0.0007468385984461389</v>
      </c>
      <c r="P79" s="5" t="n">
        <v>96000000</v>
      </c>
      <c r="Q79" s="5" t="n">
        <v>80</v>
      </c>
      <c r="R79" s="6" t="n">
        <v>1.059345529710835e-05</v>
      </c>
      <c r="S79" s="5" t="n">
        <v>-236000000</v>
      </c>
      <c r="T79" s="5" t="n">
        <v>-198</v>
      </c>
      <c r="U79" s="6" t="n">
        <v>-2.604224427205803e-05</v>
      </c>
      <c r="V79" s="5" t="n">
        <v>2000000</v>
      </c>
      <c r="W79" s="5" t="n">
        <v>2</v>
      </c>
      <c r="X79" s="6" t="n">
        <v>2.20696985356424e-07</v>
      </c>
      <c r="Y79" s="5" t="n">
        <v>3408000000</v>
      </c>
      <c r="Z79" s="5" t="n">
        <v>2855</v>
      </c>
      <c r="AA79" s="6" t="n">
        <v>0.0003760676630473465</v>
      </c>
      <c r="AB79" s="5" t="n">
        <v>0</v>
      </c>
      <c r="AC79" s="5" t="n">
        <v>0</v>
      </c>
      <c r="AD79" s="6" t="n">
        <v>0</v>
      </c>
      <c r="AE79" s="5" t="n">
        <v>46000000</v>
      </c>
      <c r="AF79" s="5" t="n">
        <v>39</v>
      </c>
      <c r="AG79" s="6" t="n">
        <v>5.076030663197752e-06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465500</v>
      </c>
      <c r="D80" s="10" t="n">
        <v>16000</v>
      </c>
      <c r="E80" s="11" t="n">
        <v>0.0356</v>
      </c>
      <c r="F80" s="9" t="n">
        <v>9030234500000</v>
      </c>
      <c r="G80" s="10" t="n">
        <v>-1018000000</v>
      </c>
      <c r="H80" s="10" t="n">
        <v>-2198</v>
      </c>
      <c r="I80" s="12" t="n">
        <v>-0.0001127323991420156</v>
      </c>
      <c r="J80" s="10" t="n">
        <v>2722000000</v>
      </c>
      <c r="K80" s="10" t="n">
        <v>5856</v>
      </c>
      <c r="L80" s="12" t="n">
        <v>0.0003014318177451538</v>
      </c>
      <c r="M80" s="10" t="n">
        <v>5083000000</v>
      </c>
      <c r="N80" s="10" t="n">
        <v>10943</v>
      </c>
      <c r="O80" s="12" t="n">
        <v>0.0005628868220421075</v>
      </c>
      <c r="P80" s="10" t="n">
        <v>0</v>
      </c>
      <c r="Q80" s="10" t="n">
        <v>0</v>
      </c>
      <c r="R80" s="12" t="n">
        <v>0</v>
      </c>
      <c r="S80" s="10" t="n">
        <v>0</v>
      </c>
      <c r="T80" s="10" t="n">
        <v>-1</v>
      </c>
      <c r="U80" s="12" t="n">
        <v>0</v>
      </c>
      <c r="V80" s="10" t="n">
        <v>0</v>
      </c>
      <c r="W80" s="10" t="n">
        <v>0</v>
      </c>
      <c r="X80" s="12" t="n">
        <v>0</v>
      </c>
      <c r="Y80" s="10" t="n">
        <v>0</v>
      </c>
      <c r="Z80" s="10" t="n">
        <v>-1</v>
      </c>
      <c r="AA80" s="12" t="n">
        <v>0</v>
      </c>
      <c r="AB80" s="10" t="n">
        <v>0</v>
      </c>
      <c r="AC80" s="10" t="n">
        <v>0</v>
      </c>
      <c r="AD80" s="12" t="n">
        <v>0</v>
      </c>
      <c r="AE80" s="10" t="n">
        <v>584000000</v>
      </c>
      <c r="AF80" s="10" t="n">
        <v>1258</v>
      </c>
      <c r="AG80" s="12" t="n">
        <v>6.467163172783608e-05</v>
      </c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133900</v>
      </c>
      <c r="D81" s="5" t="n">
        <v>1600</v>
      </c>
      <c r="E81" s="13" t="n">
        <v>0.0121</v>
      </c>
      <c r="F81" s="7" t="n">
        <v>8939431800000</v>
      </c>
      <c r="G81" s="5" t="n">
        <v>821000000</v>
      </c>
      <c r="H81" s="5" t="n">
        <v>6164</v>
      </c>
      <c r="I81" s="6" t="n">
        <v>9.184028899912856e-05</v>
      </c>
      <c r="J81" s="5" t="n">
        <v>-57000000</v>
      </c>
      <c r="K81" s="5" t="n">
        <v>-439</v>
      </c>
      <c r="L81" s="6" t="n">
        <v>-6.376244181425491e-06</v>
      </c>
      <c r="M81" s="5" t="n">
        <v>112000000</v>
      </c>
      <c r="N81" s="5" t="n">
        <v>839</v>
      </c>
      <c r="O81" s="6" t="n">
        <v>1.252876049683605e-05</v>
      </c>
      <c r="P81" s="5" t="n">
        <v>0</v>
      </c>
      <c r="Q81" s="5" t="n">
        <v>0</v>
      </c>
      <c r="R81" s="6" t="n">
        <v>0</v>
      </c>
      <c r="S81" s="5" t="n">
        <v>-92000000</v>
      </c>
      <c r="T81" s="5" t="n">
        <v>-701</v>
      </c>
      <c r="U81" s="6" t="n">
        <v>-1.029148183668676e-05</v>
      </c>
      <c r="V81" s="5" t="n">
        <v>0</v>
      </c>
      <c r="W81" s="5" t="n">
        <v>0</v>
      </c>
      <c r="X81" s="6" t="n">
        <v>0</v>
      </c>
      <c r="Y81" s="5" t="n">
        <v>-1599000000</v>
      </c>
      <c r="Z81" s="5" t="n">
        <v>-12075</v>
      </c>
      <c r="AA81" s="6" t="n">
        <v>-0.0001788704288789362</v>
      </c>
      <c r="AB81" s="5" t="n">
        <v>0</v>
      </c>
      <c r="AC81" s="5" t="n">
        <v>0</v>
      </c>
      <c r="AD81" s="6" t="n">
        <v>0</v>
      </c>
      <c r="AE81" s="5" t="n">
        <v>-166000000</v>
      </c>
      <c r="AF81" s="5" t="n">
        <v>-1243</v>
      </c>
      <c r="AG81" s="6" t="n">
        <v>-1.856941287923915e-05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37250</v>
      </c>
      <c r="D82" s="10" t="n">
        <v>1150</v>
      </c>
      <c r="E82" s="11" t="n">
        <v>0.0319</v>
      </c>
      <c r="F82" s="9" t="n">
        <v>8377227000000</v>
      </c>
      <c r="G82" s="10" t="n">
        <v>2750000000</v>
      </c>
      <c r="H82" s="10" t="n">
        <v>74793</v>
      </c>
      <c r="I82" s="12" t="n">
        <v>0.0003282709182883548</v>
      </c>
      <c r="J82" s="10" t="n">
        <v>742000000</v>
      </c>
      <c r="K82" s="10" t="n">
        <v>19878</v>
      </c>
      <c r="L82" s="12" t="n">
        <v>8.857346231634884e-05</v>
      </c>
      <c r="M82" s="10" t="n">
        <v>-2306000000</v>
      </c>
      <c r="N82" s="10" t="n">
        <v>-62623</v>
      </c>
      <c r="O82" s="12" t="n">
        <v>-0.0002752700863901623</v>
      </c>
      <c r="P82" s="10" t="n">
        <v>0</v>
      </c>
      <c r="Q82" s="10" t="n">
        <v>0</v>
      </c>
      <c r="R82" s="12" t="n">
        <v>0</v>
      </c>
      <c r="S82" s="10" t="n">
        <v>184000000</v>
      </c>
      <c r="T82" s="10" t="n">
        <v>4987</v>
      </c>
      <c r="U82" s="12" t="n">
        <v>2.196430871456629e-05</v>
      </c>
      <c r="V82" s="10" t="n">
        <v>3000000</v>
      </c>
      <c r="W82" s="10" t="n">
        <v>86</v>
      </c>
      <c r="X82" s="12" t="n">
        <v>3.581137290418416e-07</v>
      </c>
      <c r="Y82" s="10" t="n">
        <v>3647000000</v>
      </c>
      <c r="Z82" s="10" t="n">
        <v>99278</v>
      </c>
      <c r="AA82" s="12" t="n">
        <v>0.0004353469232718655</v>
      </c>
      <c r="AB82" s="10" t="n">
        <v>0</v>
      </c>
      <c r="AC82" s="10" t="n">
        <v>0</v>
      </c>
      <c r="AD82" s="12" t="n">
        <v>0</v>
      </c>
      <c r="AE82" s="10" t="n">
        <v>950000000</v>
      </c>
      <c r="AF82" s="10" t="n">
        <v>26087</v>
      </c>
      <c r="AG82" s="12" t="n">
        <v>0.0001134026808632498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89200</v>
      </c>
      <c r="D83" s="5" t="n">
        <v>-1200</v>
      </c>
      <c r="E83" s="13" t="n">
        <v>-0.0133</v>
      </c>
      <c r="F83" s="7" t="n">
        <v>7965560000000</v>
      </c>
      <c r="G83" s="5" t="n">
        <v>54000000</v>
      </c>
      <c r="H83" s="5" t="n">
        <v>542</v>
      </c>
      <c r="I83" s="6" t="n">
        <v>6.779184388793757e-06</v>
      </c>
      <c r="J83" s="5" t="n">
        <v>-233000000</v>
      </c>
      <c r="K83" s="5" t="n">
        <v>-2635</v>
      </c>
      <c r="L83" s="6" t="n">
        <v>-2.925092523312862e-05</v>
      </c>
      <c r="M83" s="5" t="n">
        <v>-149000000</v>
      </c>
      <c r="N83" s="5" t="n">
        <v>-1678</v>
      </c>
      <c r="O83" s="6" t="n">
        <v>-1.8705527295005e-05</v>
      </c>
      <c r="P83" s="5" t="n">
        <v>0</v>
      </c>
      <c r="Q83" s="5" t="n">
        <v>0</v>
      </c>
      <c r="R83" s="6" t="n">
        <v>0</v>
      </c>
      <c r="S83" s="5" t="n">
        <v>-577000000</v>
      </c>
      <c r="T83" s="5" t="n">
        <v>-6501</v>
      </c>
      <c r="U83" s="6" t="n">
        <v>-7.243684059877774e-05</v>
      </c>
      <c r="V83" s="5" t="n">
        <v>176000000</v>
      </c>
      <c r="W83" s="5" t="n">
        <v>1965</v>
      </c>
      <c r="X83" s="6" t="n">
        <v>2.209511948940187e-05</v>
      </c>
      <c r="Y83" s="5" t="n">
        <v>-3506000000</v>
      </c>
      <c r="Z83" s="5" t="n">
        <v>-39460</v>
      </c>
      <c r="AA83" s="6" t="n">
        <v>-0.0004401448234650169</v>
      </c>
      <c r="AB83" s="5" t="n">
        <v>0</v>
      </c>
      <c r="AC83" s="5" t="n">
        <v>0</v>
      </c>
      <c r="AD83" s="6" t="n">
        <v>0</v>
      </c>
      <c r="AE83" s="5" t="n">
        <v>164000000</v>
      </c>
      <c r="AF83" s="5" t="n">
        <v>1821</v>
      </c>
      <c r="AG83" s="6" t="n">
        <v>2.058863406966993e-05</v>
      </c>
    </row>
    <row r="84">
      <c r="A84" s="8" t="inlineStr">
        <is>
          <t>대덕전자 (353200)</t>
        </is>
      </c>
      <c r="B84" s="8" t="inlineStr">
        <is>
          <t>전자부품 제조업</t>
        </is>
      </c>
      <c r="C84" s="9" t="n">
        <v>158300</v>
      </c>
      <c r="D84" s="10" t="n">
        <v>10500</v>
      </c>
      <c r="E84" s="11" t="n">
        <v>0.07099999999999999</v>
      </c>
      <c r="F84" s="9" t="n">
        <v>7822552800000</v>
      </c>
      <c r="G84" s="10" t="n">
        <v>5514000000</v>
      </c>
      <c r="H84" s="10" t="n">
        <v>35612</v>
      </c>
      <c r="I84" s="12" t="n">
        <v>0.0007048849833266705</v>
      </c>
      <c r="J84" s="10" t="n">
        <v>2932000000</v>
      </c>
      <c r="K84" s="10" t="n">
        <v>18682</v>
      </c>
      <c r="L84" s="12" t="n">
        <v>0.0003748137053162492</v>
      </c>
      <c r="M84" s="10" t="n">
        <v>5208000000</v>
      </c>
      <c r="N84" s="10" t="n">
        <v>33293</v>
      </c>
      <c r="O84" s="12" t="n">
        <v>0.0006657673183107182</v>
      </c>
      <c r="P84" s="10" t="n">
        <v>-16000000</v>
      </c>
      <c r="Q84" s="10" t="n">
        <v>-100</v>
      </c>
      <c r="R84" s="12" t="n">
        <v>-2.045368105409273e-06</v>
      </c>
      <c r="S84" s="10" t="n">
        <v>324000000</v>
      </c>
      <c r="T84" s="10" t="n">
        <v>2083</v>
      </c>
      <c r="U84" s="12" t="n">
        <v>4.141870413453777e-05</v>
      </c>
      <c r="V84" s="10" t="n">
        <v>7000000</v>
      </c>
      <c r="W84" s="10" t="n">
        <v>44</v>
      </c>
      <c r="X84" s="12" t="n">
        <v>8.948485461165566e-07</v>
      </c>
      <c r="Y84" s="10" t="n">
        <v>3737000000</v>
      </c>
      <c r="Z84" s="10" t="n">
        <v>23826</v>
      </c>
      <c r="AA84" s="12" t="n">
        <v>0.0004777212881196532</v>
      </c>
      <c r="AB84" s="10" t="n">
        <v>0</v>
      </c>
      <c r="AC84" s="10" t="n">
        <v>0</v>
      </c>
      <c r="AD84" s="12" t="n">
        <v>0</v>
      </c>
      <c r="AE84" s="10" t="n">
        <v>1043000000</v>
      </c>
      <c r="AF84" s="10" t="n">
        <v>6724</v>
      </c>
      <c r="AG84" s="12" t="n">
        <v>0.000133332433371367</v>
      </c>
    </row>
    <row r="85">
      <c r="A85" t="inlineStr">
        <is>
          <t>아모레퍼시픽 (090430)</t>
        </is>
      </c>
      <c r="B85" t="inlineStr">
        <is>
          <t>기타 화학제품 제조업</t>
        </is>
      </c>
      <c r="C85" s="7" t="n">
        <v>132600</v>
      </c>
      <c r="D85" s="5" t="n">
        <v>-100</v>
      </c>
      <c r="E85" s="13" t="n">
        <v>-0.0008</v>
      </c>
      <c r="F85" s="7" t="n">
        <v>7756039200000</v>
      </c>
      <c r="G85" s="5" t="n">
        <v>4717000000</v>
      </c>
      <c r="H85" s="5" t="n">
        <v>36117</v>
      </c>
      <c r="I85" s="6" t="n">
        <v>0.000608171242868396</v>
      </c>
      <c r="J85" s="5" t="n">
        <v>-178000000</v>
      </c>
      <c r="K85" s="5" t="n">
        <v>-1392</v>
      </c>
      <c r="L85" s="6" t="n">
        <v>-2.294985822144891e-05</v>
      </c>
      <c r="M85" s="5" t="n">
        <v>-2427000000</v>
      </c>
      <c r="N85" s="5" t="n">
        <v>-18672</v>
      </c>
      <c r="O85" s="6" t="n">
        <v>-0.000312917448895823</v>
      </c>
      <c r="P85" s="5" t="n">
        <v>0</v>
      </c>
      <c r="Q85" s="5" t="n">
        <v>0</v>
      </c>
      <c r="R85" s="6" t="n">
        <v>0</v>
      </c>
      <c r="S85" s="5" t="n">
        <v>-1271000000</v>
      </c>
      <c r="T85" s="5" t="n">
        <v>-9777</v>
      </c>
      <c r="U85" s="6" t="n">
        <v>-0.000163872302244166</v>
      </c>
      <c r="V85" s="5" t="n">
        <v>4000000</v>
      </c>
      <c r="W85" s="5" t="n">
        <v>30</v>
      </c>
      <c r="X85" s="6" t="n">
        <v>5.157271510437956e-07</v>
      </c>
      <c r="Y85" s="5" t="n">
        <v>1199000000</v>
      </c>
      <c r="Z85" s="5" t="n">
        <v>9136</v>
      </c>
      <c r="AA85" s="6" t="n">
        <v>0.0001545892135253778</v>
      </c>
      <c r="AB85" s="5" t="n">
        <v>0</v>
      </c>
      <c r="AC85" s="5" t="n">
        <v>0</v>
      </c>
      <c r="AD85" s="6" t="n">
        <v>0</v>
      </c>
      <c r="AE85" s="5" t="n">
        <v>-7000000</v>
      </c>
      <c r="AF85" s="5" t="n">
        <v>-54</v>
      </c>
      <c r="AG85" s="6" t="n">
        <v>-9.025225143266422e-07</v>
      </c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60200</v>
      </c>
      <c r="D86" s="10" t="n">
        <v>300</v>
      </c>
      <c r="E86" s="11" t="n">
        <v>0.005</v>
      </c>
      <c r="F86" s="9" t="n">
        <v>7457275000000</v>
      </c>
      <c r="G86" s="10" t="n">
        <v>196000000</v>
      </c>
      <c r="H86" s="10" t="n">
        <v>3227</v>
      </c>
      <c r="I86" s="12" t="n">
        <v>2.628305916035013e-05</v>
      </c>
      <c r="J86" s="10" t="n">
        <v>57000000</v>
      </c>
      <c r="K86" s="10" t="n">
        <v>949</v>
      </c>
      <c r="L86" s="12" t="n">
        <v>7.643542714999781e-06</v>
      </c>
      <c r="M86" s="10" t="n">
        <v>-641000000</v>
      </c>
      <c r="N86" s="10" t="n">
        <v>-10709</v>
      </c>
      <c r="O86" s="12" t="n">
        <v>-8.595633123359405e-05</v>
      </c>
      <c r="P86" s="10" t="n">
        <v>0</v>
      </c>
      <c r="Q86" s="10" t="n">
        <v>0</v>
      </c>
      <c r="R86" s="12" t="n">
        <v>0</v>
      </c>
      <c r="S86" s="10" t="n">
        <v>-6000000</v>
      </c>
      <c r="T86" s="10" t="n">
        <v>-93</v>
      </c>
      <c r="U86" s="12" t="n">
        <v>-8.045834436841875e-07</v>
      </c>
      <c r="V86" s="10" t="n">
        <v>0</v>
      </c>
      <c r="W86" s="10" t="n">
        <v>0</v>
      </c>
      <c r="X86" s="12" t="n">
        <v>0</v>
      </c>
      <c r="Y86" s="10" t="n">
        <v>1054000000</v>
      </c>
      <c r="Z86" s="10" t="n">
        <v>17581</v>
      </c>
      <c r="AA86" s="12" t="n">
        <v>0.000141338491607189</v>
      </c>
      <c r="AB86" s="10" t="n">
        <v>0</v>
      </c>
      <c r="AC86" s="10" t="n">
        <v>0</v>
      </c>
      <c r="AD86" s="12" t="n">
        <v>0</v>
      </c>
      <c r="AE86" s="10" t="n">
        <v>-28000000</v>
      </c>
      <c r="AF86" s="10" t="n">
        <v>-467</v>
      </c>
      <c r="AG86" s="12" t="n">
        <v>-3.754722737192875e-06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17760</v>
      </c>
      <c r="D87" s="5" t="n">
        <v>150</v>
      </c>
      <c r="E87" s="13" t="n">
        <v>0.008500000000000001</v>
      </c>
      <c r="F87" s="7" t="n">
        <v>7297708320000</v>
      </c>
      <c r="G87" s="5" t="n">
        <v>-492000000</v>
      </c>
      <c r="H87" s="5" t="n">
        <v>-27990</v>
      </c>
      <c r="I87" s="6" t="n">
        <v>-6.741842485696935e-05</v>
      </c>
      <c r="J87" s="5" t="n">
        <v>-2766000000</v>
      </c>
      <c r="K87" s="5" t="n">
        <v>-155794</v>
      </c>
      <c r="L87" s="6" t="n">
        <v>-0.0003790230958422301</v>
      </c>
      <c r="M87" s="5" t="n">
        <v>-329000000</v>
      </c>
      <c r="N87" s="5" t="n">
        <v>-18522</v>
      </c>
      <c r="O87" s="6" t="n">
        <v>-4.508264589012787e-05</v>
      </c>
      <c r="P87" s="5" t="n">
        <v>-92000000</v>
      </c>
      <c r="Q87" s="5" t="n">
        <v>-5190</v>
      </c>
      <c r="R87" s="6" t="n">
        <v>-1.260669733097801e-05</v>
      </c>
      <c r="S87" s="5" t="n">
        <v>-1601000000</v>
      </c>
      <c r="T87" s="5" t="n">
        <v>-90285</v>
      </c>
      <c r="U87" s="6" t="n">
        <v>-0.0002193839394227803</v>
      </c>
      <c r="V87" s="5" t="n">
        <v>0</v>
      </c>
      <c r="W87" s="5" t="n">
        <v>0</v>
      </c>
      <c r="X87" s="6" t="n">
        <v>0</v>
      </c>
      <c r="Y87" s="5" t="n">
        <v>-1091000000</v>
      </c>
      <c r="Z87" s="5" t="n">
        <v>-61969</v>
      </c>
      <c r="AA87" s="6" t="n">
        <v>-0.0001494989868271414</v>
      </c>
      <c r="AB87" s="5" t="n">
        <v>0</v>
      </c>
      <c r="AC87" s="5" t="n">
        <v>0</v>
      </c>
      <c r="AD87" s="6" t="n">
        <v>0</v>
      </c>
      <c r="AE87" s="5" t="n">
        <v>98000000</v>
      </c>
      <c r="AF87" s="5" t="n">
        <v>5571</v>
      </c>
      <c r="AG87" s="6" t="n">
        <v>1.342887324386788e-05</v>
      </c>
    </row>
    <row r="88">
      <c r="A88" s="8" t="inlineStr">
        <is>
          <t>산일전기 (062040)</t>
        </is>
      </c>
      <c r="B88" s="8" t="inlineStr">
        <is>
          <t>전동기, 발전기 및 전기 변환 · 공급 · 제어 장치 제조업</t>
        </is>
      </c>
      <c r="C88" s="9" t="n">
        <v>234500</v>
      </c>
      <c r="D88" s="10" t="n">
        <v>7500</v>
      </c>
      <c r="E88" s="11" t="n">
        <v>0.033</v>
      </c>
      <c r="F88" s="9" t="n">
        <v>7185549000000</v>
      </c>
      <c r="G88" s="10" t="n">
        <v>139000000</v>
      </c>
      <c r="H88" s="10" t="n">
        <v>585</v>
      </c>
      <c r="I88" s="12" t="n">
        <v>1.93443813409386e-05</v>
      </c>
      <c r="J88" s="10" t="n">
        <v>1363000000</v>
      </c>
      <c r="K88" s="10" t="n">
        <v>5892</v>
      </c>
      <c r="L88" s="12" t="n">
        <v>0.000189686271710067</v>
      </c>
      <c r="M88" s="10" t="n">
        <v>2386000000</v>
      </c>
      <c r="N88" s="10" t="n">
        <v>10242</v>
      </c>
      <c r="O88" s="12" t="n">
        <v>0.0003320553516509316</v>
      </c>
      <c r="P88" s="10" t="n">
        <v>235000000</v>
      </c>
      <c r="Q88" s="10" t="n">
        <v>1000</v>
      </c>
      <c r="R88" s="12" t="n">
        <v>3.270452960518396e-05</v>
      </c>
      <c r="S88" s="10" t="n">
        <v>83000000</v>
      </c>
      <c r="T88" s="10" t="n">
        <v>362</v>
      </c>
      <c r="U88" s="12" t="n">
        <v>1.15509615201288e-05</v>
      </c>
      <c r="V88" s="10" t="n">
        <v>104000000</v>
      </c>
      <c r="W88" s="10" t="n">
        <v>452</v>
      </c>
      <c r="X88" s="12" t="n">
        <v>1.447349395293248e-05</v>
      </c>
      <c r="Y88" s="10" t="n">
        <v>484000000</v>
      </c>
      <c r="Z88" s="10" t="n">
        <v>2130</v>
      </c>
      <c r="AA88" s="12" t="n">
        <v>6.735741416557037e-05</v>
      </c>
      <c r="AB88" s="10" t="n">
        <v>0</v>
      </c>
      <c r="AC88" s="10" t="n">
        <v>0</v>
      </c>
      <c r="AD88" s="12" t="n">
        <v>0</v>
      </c>
      <c r="AE88" s="10" t="n">
        <v>369000000</v>
      </c>
      <c r="AF88" s="10" t="n">
        <v>1575</v>
      </c>
      <c r="AG88" s="12" t="n">
        <v>5.135306989069311e-05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73700</v>
      </c>
      <c r="D89" s="5" t="n">
        <v>1800</v>
      </c>
      <c r="E89" s="13" t="n">
        <v>0.025</v>
      </c>
      <c r="F89" s="7" t="n">
        <v>7140424500000</v>
      </c>
      <c r="G89" s="5" t="n">
        <v>698000000</v>
      </c>
      <c r="H89" s="5" t="n">
        <v>9463</v>
      </c>
      <c r="I89" s="6" t="n">
        <v>9.775329183860147e-05</v>
      </c>
      <c r="J89" s="5" t="n">
        <v>-851000000</v>
      </c>
      <c r="K89" s="5" t="n">
        <v>-11662</v>
      </c>
      <c r="L89" s="6" t="n">
        <v>-0.0001191805893333092</v>
      </c>
      <c r="M89" s="5" t="n">
        <v>-266000000</v>
      </c>
      <c r="N89" s="5" t="n">
        <v>-3651</v>
      </c>
      <c r="O89" s="6" t="n">
        <v>-3.725268714766188e-05</v>
      </c>
      <c r="P89" s="5" t="n">
        <v>0</v>
      </c>
      <c r="Q89" s="5" t="n">
        <v>0</v>
      </c>
      <c r="R89" s="6" t="n">
        <v>0</v>
      </c>
      <c r="S89" s="5" t="n">
        <v>-112000000</v>
      </c>
      <c r="T89" s="5" t="n">
        <v>-1531</v>
      </c>
      <c r="U89" s="6" t="n">
        <v>-1.568534195691026e-05</v>
      </c>
      <c r="V89" s="5" t="n">
        <v>0</v>
      </c>
      <c r="W89" s="5" t="n">
        <v>0</v>
      </c>
      <c r="X89" s="6" t="n">
        <v>0</v>
      </c>
      <c r="Y89" s="5" t="n">
        <v>-4704000000</v>
      </c>
      <c r="Z89" s="5" t="n">
        <v>-64203</v>
      </c>
      <c r="AA89" s="6" t="n">
        <v>-0.0006587843621902311</v>
      </c>
      <c r="AB89" s="5" t="n">
        <v>0</v>
      </c>
      <c r="AC89" s="5" t="n">
        <v>0</v>
      </c>
      <c r="AD89" s="6" t="n">
        <v>0</v>
      </c>
      <c r="AE89" s="5" t="n">
        <v>-157000000</v>
      </c>
      <c r="AF89" s="5" t="n">
        <v>-2136</v>
      </c>
      <c r="AG89" s="6" t="n">
        <v>-2.198748827888314e-05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100300</v>
      </c>
      <c r="D90" s="10" t="n">
        <v>-1300</v>
      </c>
      <c r="E90" s="11" t="n">
        <v>-0.0128</v>
      </c>
      <c r="F90" s="9" t="n">
        <v>7097930100000</v>
      </c>
      <c r="G90" s="10" t="n">
        <v>3208000000</v>
      </c>
      <c r="H90" s="10" t="n">
        <v>32116</v>
      </c>
      <c r="I90" s="12" t="n">
        <v>0.0004519627489709993</v>
      </c>
      <c r="J90" s="10" t="n">
        <v>-1510000000</v>
      </c>
      <c r="K90" s="10" t="n">
        <v>-15153</v>
      </c>
      <c r="L90" s="12" t="n">
        <v>-0.0002127380769782447</v>
      </c>
      <c r="M90" s="10" t="n">
        <v>44000000</v>
      </c>
      <c r="N90" s="10" t="n">
        <v>441</v>
      </c>
      <c r="O90" s="12" t="n">
        <v>6.198990322544878e-06</v>
      </c>
      <c r="P90" s="10" t="n">
        <v>0</v>
      </c>
      <c r="Q90" s="10" t="n">
        <v>0</v>
      </c>
      <c r="R90" s="12" t="n">
        <v>0</v>
      </c>
      <c r="S90" s="10" t="n">
        <v>-1404000000</v>
      </c>
      <c r="T90" s="10" t="n">
        <v>-14077</v>
      </c>
      <c r="U90" s="12" t="n">
        <v>-0.0001978041457466593</v>
      </c>
      <c r="V90" s="10" t="n">
        <v>-10000000</v>
      </c>
      <c r="W90" s="10" t="n">
        <v>-103</v>
      </c>
      <c r="X90" s="12" t="n">
        <v>-1.408861436942018e-06</v>
      </c>
      <c r="Y90" s="10" t="n">
        <v>-2522000000</v>
      </c>
      <c r="Z90" s="10" t="n">
        <v>-25369</v>
      </c>
      <c r="AA90" s="12" t="n">
        <v>-0.0003553148543967769</v>
      </c>
      <c r="AB90" s="10" t="n">
        <v>0</v>
      </c>
      <c r="AC90" s="10" t="n">
        <v>0</v>
      </c>
      <c r="AD90" s="12" t="n">
        <v>0</v>
      </c>
      <c r="AE90" s="10" t="n">
        <v>12000000</v>
      </c>
      <c r="AF90" s="10" t="n">
        <v>124</v>
      </c>
      <c r="AG90" s="12" t="n">
        <v>1.690633724330421e-06</v>
      </c>
    </row>
    <row r="91">
      <c r="A91" t="inlineStr">
        <is>
          <t>원익IPS (240810)</t>
        </is>
      </c>
      <c r="B91" t="inlineStr">
        <is>
          <t>특수 목적용 기계 제조업</t>
        </is>
      </c>
      <c r="C91" s="7" t="n">
        <v>142600</v>
      </c>
      <c r="D91" s="5" t="n">
        <v>4400</v>
      </c>
      <c r="E91" s="13" t="n">
        <v>0.0318</v>
      </c>
      <c r="F91" s="7" t="n">
        <v>6999235800000</v>
      </c>
      <c r="G91" s="5" t="n">
        <v>4134000000</v>
      </c>
      <c r="H91" s="5" t="n">
        <v>29000</v>
      </c>
      <c r="I91" s="6" t="n">
        <v>0.0005906359091373947</v>
      </c>
      <c r="J91" s="5" t="n">
        <v>-669000000</v>
      </c>
      <c r="K91" s="5" t="n">
        <v>-4794</v>
      </c>
      <c r="L91" s="6" t="n">
        <v>-9.558186337999928e-05</v>
      </c>
      <c r="M91" s="5" t="n">
        <v>-1766000000</v>
      </c>
      <c r="N91" s="5" t="n">
        <v>-12528</v>
      </c>
      <c r="O91" s="6" t="n">
        <v>-0.0002523132596847216</v>
      </c>
      <c r="P91" s="5" t="n">
        <v>0</v>
      </c>
      <c r="Q91" s="5" t="n">
        <v>0</v>
      </c>
      <c r="R91" s="6" t="n">
        <v>0</v>
      </c>
      <c r="S91" s="5" t="n">
        <v>0</v>
      </c>
      <c r="T91" s="5" t="n">
        <v>3</v>
      </c>
      <c r="U91" s="6" t="n">
        <v>0</v>
      </c>
      <c r="V91" s="5" t="n">
        <v>0</v>
      </c>
      <c r="W91" s="5" t="n">
        <v>0</v>
      </c>
      <c r="X91" s="6" t="n">
        <v>0</v>
      </c>
      <c r="Y91" s="5" t="n">
        <v>144000000</v>
      </c>
      <c r="Z91" s="5" t="n">
        <v>720</v>
      </c>
      <c r="AA91" s="6" t="n">
        <v>2.057367462887877e-05</v>
      </c>
      <c r="AB91" s="5" t="n">
        <v>0</v>
      </c>
      <c r="AC91" s="5" t="n">
        <v>0</v>
      </c>
      <c r="AD91" s="6" t="n">
        <v>0</v>
      </c>
      <c r="AE91" s="5" t="n">
        <v>762000000</v>
      </c>
      <c r="AF91" s="5" t="n">
        <v>5421</v>
      </c>
      <c r="AG91" s="6" t="n">
        <v>0.0001088690282444835</v>
      </c>
    </row>
    <row r="92">
      <c r="A92" s="8" t="inlineStr">
        <is>
          <t>하이브 (352820)</t>
        </is>
      </c>
      <c r="B92" s="8" t="inlineStr">
        <is>
          <t>오디오물 출판 및 원판 녹음업</t>
        </is>
      </c>
      <c r="C92" s="9" t="n">
        <v>157400</v>
      </c>
      <c r="D92" s="10" t="n">
        <v>2100</v>
      </c>
      <c r="E92" s="11" t="n">
        <v>0.0135</v>
      </c>
      <c r="F92" s="9" t="n">
        <v>6784884400000</v>
      </c>
      <c r="G92" s="10" t="n">
        <v>222000000</v>
      </c>
      <c r="H92" s="10" t="n">
        <v>1402</v>
      </c>
      <c r="I92" s="12" t="n">
        <v>3.271979106969015e-05</v>
      </c>
      <c r="J92" s="10" t="n">
        <v>14000000</v>
      </c>
      <c r="K92" s="10" t="n">
        <v>89</v>
      </c>
      <c r="L92" s="12" t="n">
        <v>2.063410247638117e-06</v>
      </c>
      <c r="M92" s="10" t="n">
        <v>-23000000</v>
      </c>
      <c r="N92" s="10" t="n">
        <v>-146</v>
      </c>
      <c r="O92" s="12" t="n">
        <v>-3.389888263976907e-06</v>
      </c>
      <c r="P92" s="10" t="n">
        <v>0</v>
      </c>
      <c r="Q92" s="10" t="n">
        <v>0</v>
      </c>
      <c r="R92" s="12" t="n">
        <v>0</v>
      </c>
      <c r="S92" s="10" t="n">
        <v>-28000000</v>
      </c>
      <c r="T92" s="10" t="n">
        <v>-179</v>
      </c>
      <c r="U92" s="12" t="n">
        <v>-4.126820495276235e-06</v>
      </c>
      <c r="V92" s="10" t="n">
        <v>-1000000</v>
      </c>
      <c r="W92" s="10" t="n">
        <v>-7</v>
      </c>
      <c r="X92" s="12" t="n">
        <v>-1.473864462598655e-07</v>
      </c>
      <c r="Y92" s="10" t="n">
        <v>-1172000000</v>
      </c>
      <c r="Z92" s="10" t="n">
        <v>-7493</v>
      </c>
      <c r="AA92" s="12" t="n">
        <v>-0.0001727369150165624</v>
      </c>
      <c r="AB92" s="10" t="n">
        <v>0</v>
      </c>
      <c r="AC92" s="10" t="n">
        <v>0</v>
      </c>
      <c r="AD92" s="12" t="n">
        <v>0</v>
      </c>
      <c r="AE92" s="10" t="n">
        <v>-14000000</v>
      </c>
      <c r="AF92" s="10" t="n">
        <v>-89</v>
      </c>
      <c r="AG92" s="12" t="n">
        <v>-2.063410247638117e-06</v>
      </c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528000</v>
      </c>
      <c r="D93" s="5" t="n">
        <v>22000</v>
      </c>
      <c r="E93" s="13" t="n">
        <v>0.0435</v>
      </c>
      <c r="F93" s="7" t="n">
        <v>6763680000000</v>
      </c>
      <c r="G93" s="5" t="n">
        <v>2816000000</v>
      </c>
      <c r="H93" s="5" t="n">
        <v>5423</v>
      </c>
      <c r="I93" s="6" t="n">
        <v>0.0004163413999479573</v>
      </c>
      <c r="J93" s="5" t="n">
        <v>-363000000</v>
      </c>
      <c r="K93" s="5" t="n">
        <v>-789</v>
      </c>
      <c r="L93" s="6" t="n">
        <v>-5.366900858704137e-05</v>
      </c>
      <c r="M93" s="5" t="n">
        <v>-3577000000</v>
      </c>
      <c r="N93" s="5" t="n">
        <v>-7263</v>
      </c>
      <c r="O93" s="6" t="n">
        <v>-0.0005288541149196887</v>
      </c>
      <c r="P93" s="5" t="n">
        <v>0</v>
      </c>
      <c r="Q93" s="5" t="n">
        <v>0</v>
      </c>
      <c r="R93" s="6" t="n">
        <v>0</v>
      </c>
      <c r="S93" s="5" t="n">
        <v>-29000000</v>
      </c>
      <c r="T93" s="5" t="n">
        <v>-58</v>
      </c>
      <c r="U93" s="6" t="n">
        <v>-4.28760674662314e-06</v>
      </c>
      <c r="V93" s="5" t="n">
        <v>0</v>
      </c>
      <c r="W93" s="5" t="n">
        <v>0</v>
      </c>
      <c r="X93" s="6" t="n">
        <v>0</v>
      </c>
      <c r="Y93" s="5" t="n">
        <v>3273000000</v>
      </c>
      <c r="Z93" s="5" t="n">
        <v>6383</v>
      </c>
      <c r="AA93" s="6" t="n">
        <v>0.0004839081683343979</v>
      </c>
      <c r="AB93" s="5" t="n">
        <v>0</v>
      </c>
      <c r="AC93" s="5" t="n">
        <v>0</v>
      </c>
      <c r="AD93" s="6" t="n">
        <v>0</v>
      </c>
      <c r="AE93" s="5" t="n">
        <v>472000000</v>
      </c>
      <c r="AF93" s="5" t="n">
        <v>916</v>
      </c>
      <c r="AG93" s="6" t="n">
        <v>6.978449601400421e-05</v>
      </c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126700</v>
      </c>
      <c r="D94" s="10" t="n">
        <v>-2200</v>
      </c>
      <c r="E94" s="11" t="n">
        <v>-0.0171</v>
      </c>
      <c r="F94" s="9" t="n">
        <v>6756657600000</v>
      </c>
      <c r="G94" s="10" t="n">
        <v>150000000</v>
      </c>
      <c r="H94" s="10" t="n">
        <v>1176</v>
      </c>
      <c r="I94" s="12" t="n">
        <v>2.220032579422109e-05</v>
      </c>
      <c r="J94" s="10" t="n">
        <v>8000000</v>
      </c>
      <c r="K94" s="10" t="n">
        <v>60</v>
      </c>
      <c r="L94" s="12" t="n">
        <v>1.184017375691792e-06</v>
      </c>
      <c r="M94" s="10" t="n">
        <v>-129000000</v>
      </c>
      <c r="N94" s="10" t="n">
        <v>-1014</v>
      </c>
      <c r="O94" s="12" t="n">
        <v>-1.909228018303014e-05</v>
      </c>
      <c r="P94" s="10" t="n">
        <v>0</v>
      </c>
      <c r="Q94" s="10" t="n">
        <v>0</v>
      </c>
      <c r="R94" s="12" t="n">
        <v>0</v>
      </c>
      <c r="S94" s="10" t="n">
        <v>-53000000</v>
      </c>
      <c r="T94" s="10" t="n">
        <v>-423</v>
      </c>
      <c r="U94" s="12" t="n">
        <v>-7.84411511395812e-06</v>
      </c>
      <c r="V94" s="10" t="n">
        <v>-10000000</v>
      </c>
      <c r="W94" s="10" t="n">
        <v>-82</v>
      </c>
      <c r="X94" s="12" t="n">
        <v>-1.480021719614739e-06</v>
      </c>
      <c r="Y94" s="10" t="n">
        <v>-146000000</v>
      </c>
      <c r="Z94" s="10" t="n">
        <v>-1188</v>
      </c>
      <c r="AA94" s="12" t="n">
        <v>-2.16083171063752e-05</v>
      </c>
      <c r="AB94" s="10" t="n">
        <v>0</v>
      </c>
      <c r="AC94" s="10" t="n">
        <v>0</v>
      </c>
      <c r="AD94" s="12" t="n">
        <v>0</v>
      </c>
      <c r="AE94" s="10" t="n">
        <v>27000000</v>
      </c>
      <c r="AF94" s="10" t="n">
        <v>213</v>
      </c>
      <c r="AG94" s="12" t="n">
        <v>3.996058642959797e-06</v>
      </c>
    </row>
    <row r="95">
      <c r="A95" t="inlineStr">
        <is>
          <t>이오테크닉스 (039030)</t>
        </is>
      </c>
      <c r="B95" t="inlineStr">
        <is>
          <t>특수 목적용 기계 제조업</t>
        </is>
      </c>
      <c r="C95" s="7" t="n">
        <v>547000</v>
      </c>
      <c r="D95" s="5" t="n">
        <v>15000</v>
      </c>
      <c r="E95" s="13" t="n">
        <v>0.0282</v>
      </c>
      <c r="F95" s="7" t="n">
        <v>6738493000000</v>
      </c>
      <c r="G95" s="5" t="n">
        <v>7076000000</v>
      </c>
      <c r="H95" s="5" t="n">
        <v>13152</v>
      </c>
      <c r="I95" s="6" t="n">
        <v>0.001050086421400156</v>
      </c>
      <c r="J95" s="5" t="n">
        <v>-3448000000</v>
      </c>
      <c r="K95" s="5" t="n">
        <v>-6461</v>
      </c>
      <c r="L95" s="6" t="n">
        <v>-0.0005116871086754857</v>
      </c>
      <c r="M95" s="5" t="n">
        <v>1140000000</v>
      </c>
      <c r="N95" s="5" t="n">
        <v>2127</v>
      </c>
      <c r="O95" s="6" t="n">
        <v>0.0001691772923115005</v>
      </c>
      <c r="P95" s="5" t="n">
        <v>-36000000</v>
      </c>
      <c r="Q95" s="5" t="n">
        <v>-67</v>
      </c>
      <c r="R95" s="6" t="n">
        <v>-5.342440809836858e-06</v>
      </c>
      <c r="S95" s="5" t="n">
        <v>-440000000</v>
      </c>
      <c r="T95" s="5" t="n">
        <v>-824</v>
      </c>
      <c r="U95" s="6" t="n">
        <v>-6.529649878689493e-05</v>
      </c>
      <c r="V95" s="5" t="n">
        <v>11000000</v>
      </c>
      <c r="W95" s="5" t="n">
        <v>20</v>
      </c>
      <c r="X95" s="6" t="n">
        <v>1.632412469672373e-06</v>
      </c>
      <c r="Y95" s="5" t="n">
        <v>-162000000</v>
      </c>
      <c r="Z95" s="5" t="n">
        <v>-283</v>
      </c>
      <c r="AA95" s="6" t="n">
        <v>-2.404098364426587e-05</v>
      </c>
      <c r="AB95" s="5" t="n">
        <v>0</v>
      </c>
      <c r="AC95" s="5" t="n">
        <v>0</v>
      </c>
      <c r="AD95" s="6" t="n">
        <v>0</v>
      </c>
      <c r="AE95" s="5" t="n">
        <v>-119000000</v>
      </c>
      <c r="AF95" s="5" t="n">
        <v>-225</v>
      </c>
      <c r="AG95" s="6" t="n">
        <v>-1.765973489918295e-05</v>
      </c>
    </row>
    <row r="96">
      <c r="A96" s="8" t="inlineStr">
        <is>
          <t>심텍 (222800)</t>
        </is>
      </c>
      <c r="B96" s="8" t="inlineStr">
        <is>
          <t>전자부품 제조업</t>
        </is>
      </c>
      <c r="C96" s="9" t="n">
        <v>173800</v>
      </c>
      <c r="D96" s="10" t="n">
        <v>6600</v>
      </c>
      <c r="E96" s="11" t="n">
        <v>0.0395</v>
      </c>
      <c r="F96" s="9" t="n">
        <v>6688519200000</v>
      </c>
      <c r="G96" s="10" t="n">
        <v>4345000000</v>
      </c>
      <c r="H96" s="10" t="n">
        <v>25102</v>
      </c>
      <c r="I96" s="12" t="n">
        <v>0.0006496206215570107</v>
      </c>
      <c r="J96" s="10" t="n">
        <v>-624000000</v>
      </c>
      <c r="K96" s="10" t="n">
        <v>-3579</v>
      </c>
      <c r="L96" s="12" t="n">
        <v>-9.329419283120244e-05</v>
      </c>
      <c r="M96" s="10" t="n">
        <v>-987000000</v>
      </c>
      <c r="N96" s="10" t="n">
        <v>-5951</v>
      </c>
      <c r="O96" s="12" t="n">
        <v>-0.0001475662953916616</v>
      </c>
      <c r="P96" s="10" t="n">
        <v>0</v>
      </c>
      <c r="Q96" s="10" t="n">
        <v>0</v>
      </c>
      <c r="R96" s="12" t="n">
        <v>0</v>
      </c>
      <c r="S96" s="10" t="n">
        <v>-305000000</v>
      </c>
      <c r="T96" s="10" t="n">
        <v>-1722</v>
      </c>
      <c r="U96" s="12" t="n">
        <v>-4.560052694473838e-05</v>
      </c>
      <c r="V96" s="10" t="n">
        <v>-11000000</v>
      </c>
      <c r="W96" s="10" t="n">
        <v>-62</v>
      </c>
      <c r="X96" s="12" t="n">
        <v>-1.644609168498761e-06</v>
      </c>
      <c r="Y96" s="10" t="n">
        <v>-10239000000</v>
      </c>
      <c r="Z96" s="10" t="n">
        <v>-57959</v>
      </c>
      <c r="AA96" s="12" t="n">
        <v>-0.001530832116023529</v>
      </c>
      <c r="AB96" s="10" t="n">
        <v>0</v>
      </c>
      <c r="AC96" s="10" t="n">
        <v>0</v>
      </c>
      <c r="AD96" s="12" t="n">
        <v>0</v>
      </c>
      <c r="AE96" s="10" t="n">
        <v>-2493000000</v>
      </c>
      <c r="AF96" s="10" t="n">
        <v>-14248</v>
      </c>
      <c r="AG96" s="12" t="n">
        <v>-0.0003727282415515829</v>
      </c>
    </row>
    <row r="97">
      <c r="A97" t="inlineStr">
        <is>
          <t>키움증권 (039490)</t>
        </is>
      </c>
      <c r="B97" t="inlineStr">
        <is>
          <t>금융 지원 서비스업</t>
        </is>
      </c>
      <c r="C97" s="7" t="n">
        <v>254000</v>
      </c>
      <c r="D97" s="5" t="n">
        <v>-5500</v>
      </c>
      <c r="E97" s="13" t="n">
        <v>-0.0212</v>
      </c>
      <c r="F97" s="7" t="n">
        <v>6661912000000</v>
      </c>
      <c r="G97" s="5" t="n">
        <v>-37000000</v>
      </c>
      <c r="H97" s="5" t="n">
        <v>-173</v>
      </c>
      <c r="I97" s="6" t="n">
        <v>-5.553961085045855e-06</v>
      </c>
      <c r="J97" s="5" t="n">
        <v>-2549000000</v>
      </c>
      <c r="K97" s="5" t="n">
        <v>-10036</v>
      </c>
      <c r="L97" s="6" t="n">
        <v>-0.0003826228866427536</v>
      </c>
      <c r="M97" s="5" t="n">
        <v>-115000000</v>
      </c>
      <c r="N97" s="5" t="n">
        <v>-454</v>
      </c>
      <c r="O97" s="6" t="n">
        <v>-1.726231148054793e-05</v>
      </c>
      <c r="P97" s="5" t="n">
        <v>0</v>
      </c>
      <c r="Q97" s="5" t="n">
        <v>0</v>
      </c>
      <c r="R97" s="6" t="n">
        <v>0</v>
      </c>
      <c r="S97" s="5" t="n">
        <v>-90000000</v>
      </c>
      <c r="T97" s="5" t="n">
        <v>-349</v>
      </c>
      <c r="U97" s="6" t="n">
        <v>-1.350963507173316e-05</v>
      </c>
      <c r="V97" s="5" t="n">
        <v>0</v>
      </c>
      <c r="W97" s="5" t="n">
        <v>0</v>
      </c>
      <c r="X97" s="6" t="n">
        <v>0</v>
      </c>
      <c r="Y97" s="5" t="n">
        <v>-2671000000</v>
      </c>
      <c r="Z97" s="5" t="n">
        <v>-10507</v>
      </c>
      <c r="AA97" s="6" t="n">
        <v>-0.0004009359475177697</v>
      </c>
      <c r="AB97" s="5" t="n">
        <v>0</v>
      </c>
      <c r="AC97" s="5" t="n">
        <v>0</v>
      </c>
      <c r="AD97" s="6" t="n">
        <v>0</v>
      </c>
      <c r="AE97" s="5" t="n">
        <v>-190000000</v>
      </c>
      <c r="AF97" s="5" t="n">
        <v>-753</v>
      </c>
      <c r="AG97" s="6" t="n">
        <v>-2.852034070699223e-05</v>
      </c>
    </row>
    <row r="98">
      <c r="A98" s="8" t="inlineStr">
        <is>
          <t>리노공업 (058470)</t>
        </is>
      </c>
      <c r="B98" s="8" t="inlineStr">
        <is>
          <t>전자부품 제조업</t>
        </is>
      </c>
      <c r="C98" s="9" t="n">
        <v>87300</v>
      </c>
      <c r="D98" s="10" t="n">
        <v>3000</v>
      </c>
      <c r="E98" s="11" t="n">
        <v>0.0356</v>
      </c>
      <c r="F98" s="9" t="n">
        <v>6653220300000</v>
      </c>
      <c r="G98" s="10" t="n">
        <v>1785000000</v>
      </c>
      <c r="H98" s="10" t="n">
        <v>20460</v>
      </c>
      <c r="I98" s="12" t="n">
        <v>0.0002682911311384052</v>
      </c>
      <c r="J98" s="10" t="n">
        <v>21820000000</v>
      </c>
      <c r="K98" s="10" t="n">
        <v>250826</v>
      </c>
      <c r="L98" s="12" t="n">
        <v>0.003279614835540618</v>
      </c>
      <c r="M98" s="10" t="n">
        <v>4168000000</v>
      </c>
      <c r="N98" s="10" t="n">
        <v>47969</v>
      </c>
      <c r="O98" s="12" t="n">
        <v>0.0006264635487870438</v>
      </c>
      <c r="P98" s="10" t="n">
        <v>136000000</v>
      </c>
      <c r="Q98" s="10" t="n">
        <v>1562</v>
      </c>
      <c r="R98" s="12" t="n">
        <v>2.044122903911659e-05</v>
      </c>
      <c r="S98" s="10" t="n">
        <v>2307000000</v>
      </c>
      <c r="T98" s="10" t="n">
        <v>26523</v>
      </c>
      <c r="U98" s="12" t="n">
        <v>0.0003467493778914851</v>
      </c>
      <c r="V98" s="10" t="n">
        <v>77000000</v>
      </c>
      <c r="W98" s="10" t="n">
        <v>881</v>
      </c>
      <c r="X98" s="12" t="n">
        <v>1.157334291185278e-05</v>
      </c>
      <c r="Y98" s="10" t="n">
        <v>19827000000</v>
      </c>
      <c r="Z98" s="10" t="n">
        <v>228239</v>
      </c>
      <c r="AA98" s="12" t="n">
        <v>0.00298006064822474</v>
      </c>
      <c r="AB98" s="10" t="n">
        <v>0</v>
      </c>
      <c r="AC98" s="10" t="n">
        <v>0</v>
      </c>
      <c r="AD98" s="12" t="n">
        <v>0</v>
      </c>
      <c r="AE98" s="10" t="n">
        <v>604000000</v>
      </c>
      <c r="AF98" s="10" t="n">
        <v>6943</v>
      </c>
      <c r="AG98" s="12" t="n">
        <v>9.078310543842955e-05</v>
      </c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47150</v>
      </c>
      <c r="D99" s="5" t="n">
        <v>6700</v>
      </c>
      <c r="E99" s="13" t="n">
        <v>0.1656</v>
      </c>
      <c r="F99" s="7" t="n">
        <v>6280285700000</v>
      </c>
      <c r="G99" s="5" t="n">
        <v>-2667000000</v>
      </c>
      <c r="H99" s="5" t="n">
        <v>-53886</v>
      </c>
      <c r="I99" s="6" t="n">
        <v>-0.000424662209236755</v>
      </c>
      <c r="J99" s="5" t="n">
        <v>550000000</v>
      </c>
      <c r="K99" s="5" t="n">
        <v>11538</v>
      </c>
      <c r="L99" s="6" t="n">
        <v>8.757563370086809e-05</v>
      </c>
      <c r="M99" s="5" t="n">
        <v>142000000</v>
      </c>
      <c r="N99" s="5" t="n">
        <v>2614</v>
      </c>
      <c r="O99" s="6" t="n">
        <v>2.261043633731504e-05</v>
      </c>
      <c r="P99" s="5" t="n">
        <v>0</v>
      </c>
      <c r="Q99" s="5" t="n">
        <v>0</v>
      </c>
      <c r="R99" s="6" t="n">
        <v>0</v>
      </c>
      <c r="S99" s="5" t="n">
        <v>86000000</v>
      </c>
      <c r="T99" s="5" t="n">
        <v>1739</v>
      </c>
      <c r="U99" s="6" t="n">
        <v>1.369364454231756e-05</v>
      </c>
      <c r="V99" s="5" t="n">
        <v>0</v>
      </c>
      <c r="W99" s="5" t="n">
        <v>0</v>
      </c>
      <c r="X99" s="6" t="n">
        <v>0</v>
      </c>
      <c r="Y99" s="5" t="n">
        <v>2082000000</v>
      </c>
      <c r="Z99" s="5" t="n">
        <v>42924</v>
      </c>
      <c r="AA99" s="6" t="n">
        <v>0.0003315135806640134</v>
      </c>
      <c r="AB99" s="5" t="n">
        <v>0</v>
      </c>
      <c r="AC99" s="5" t="n">
        <v>0</v>
      </c>
      <c r="AD99" s="6" t="n">
        <v>0</v>
      </c>
      <c r="AE99" s="5" t="n">
        <v>-273000000</v>
      </c>
      <c r="AF99" s="5" t="n">
        <v>-5769</v>
      </c>
      <c r="AG99" s="6" t="n">
        <v>-4.346936000061271e-05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31800</v>
      </c>
      <c r="D100" s="10" t="n">
        <v>300</v>
      </c>
      <c r="E100" s="11" t="n">
        <v>0.0095</v>
      </c>
      <c r="F100" s="9" t="n">
        <v>6232545600000</v>
      </c>
      <c r="G100" s="10" t="n">
        <v>263000000</v>
      </c>
      <c r="H100" s="10" t="n">
        <v>8298</v>
      </c>
      <c r="I100" s="12" t="n">
        <v>4.219784609357692e-05</v>
      </c>
      <c r="J100" s="10" t="n">
        <v>-24000000</v>
      </c>
      <c r="K100" s="10" t="n">
        <v>-774</v>
      </c>
      <c r="L100" s="12" t="n">
        <v>-3.850754016143901e-06</v>
      </c>
      <c r="M100" s="10" t="n">
        <v>185000000</v>
      </c>
      <c r="N100" s="10" t="n">
        <v>5831</v>
      </c>
      <c r="O100" s="12" t="n">
        <v>2.968289554110924e-05</v>
      </c>
      <c r="P100" s="10" t="n">
        <v>0</v>
      </c>
      <c r="Q100" s="10" t="n">
        <v>0</v>
      </c>
      <c r="R100" s="12" t="n">
        <v>0</v>
      </c>
      <c r="S100" s="10" t="n">
        <v>16000000</v>
      </c>
      <c r="T100" s="10" t="n">
        <v>517</v>
      </c>
      <c r="U100" s="12" t="n">
        <v>2.567169344095934e-06</v>
      </c>
      <c r="V100" s="10" t="n">
        <v>-32000000</v>
      </c>
      <c r="W100" s="10" t="n">
        <v>-1000</v>
      </c>
      <c r="X100" s="12" t="n">
        <v>-5.134338688191868e-06</v>
      </c>
      <c r="Y100" s="10" t="n">
        <v>-103000000</v>
      </c>
      <c r="Z100" s="10" t="n">
        <v>-3222</v>
      </c>
      <c r="AA100" s="12" t="n">
        <v>-1.652615265261757e-05</v>
      </c>
      <c r="AB100" s="10" t="n">
        <v>0</v>
      </c>
      <c r="AC100" s="10" t="n">
        <v>0</v>
      </c>
      <c r="AD100" s="12" t="n">
        <v>0</v>
      </c>
      <c r="AE100" s="10" t="n">
        <v>-87000000</v>
      </c>
      <c r="AF100" s="10" t="n">
        <v>-2763</v>
      </c>
      <c r="AG100" s="12" t="n">
        <v>-1.395898330852164e-05</v>
      </c>
    </row>
    <row r="101">
      <c r="A101" t="inlineStr">
        <is>
          <t>LG유플러스 (032640)</t>
        </is>
      </c>
      <c r="B101" t="inlineStr">
        <is>
          <t>전기 통신업</t>
        </is>
      </c>
      <c r="C101" s="7" t="n">
        <v>14540</v>
      </c>
      <c r="D101" s="5" t="n">
        <v>-10</v>
      </c>
      <c r="E101" s="13" t="n">
        <v>-0.0007000000000000001</v>
      </c>
      <c r="F101" s="7" t="n">
        <v>6171168580000</v>
      </c>
      <c r="G101" s="5" t="n">
        <v>1254000000</v>
      </c>
      <c r="H101" s="5" t="n">
        <v>86109</v>
      </c>
      <c r="I101" s="6" t="n">
        <v>0.0002032030050295595</v>
      </c>
      <c r="J101" s="5" t="n">
        <v>954000000</v>
      </c>
      <c r="K101" s="5" t="n">
        <v>65627</v>
      </c>
      <c r="L101" s="6" t="n">
        <v>0.0001545898459315788</v>
      </c>
      <c r="M101" s="5" t="n">
        <v>-104000000</v>
      </c>
      <c r="N101" s="5" t="n">
        <v>-7138</v>
      </c>
      <c r="O101" s="6" t="n">
        <v>-1.685256182063333e-05</v>
      </c>
      <c r="P101" s="5" t="n">
        <v>0</v>
      </c>
      <c r="Q101" s="5" t="n">
        <v>0</v>
      </c>
      <c r="R101" s="6" t="n">
        <v>0</v>
      </c>
      <c r="S101" s="5" t="n">
        <v>-4000000</v>
      </c>
      <c r="T101" s="5" t="n">
        <v>-265</v>
      </c>
      <c r="U101" s="6" t="n">
        <v>-6.481754546397434e-07</v>
      </c>
      <c r="V101" s="5" t="n">
        <v>0</v>
      </c>
      <c r="W101" s="5" t="n">
        <v>0</v>
      </c>
      <c r="X101" s="6" t="n">
        <v>0</v>
      </c>
      <c r="Y101" s="5" t="n">
        <v>-40000000</v>
      </c>
      <c r="Z101" s="5" t="n">
        <v>-2794</v>
      </c>
      <c r="AA101" s="6" t="n">
        <v>-6.481754546397434e-06</v>
      </c>
      <c r="AB101" s="5" t="n">
        <v>0</v>
      </c>
      <c r="AC101" s="5" t="n">
        <v>0</v>
      </c>
      <c r="AD101" s="6" t="n">
        <v>0</v>
      </c>
      <c r="AE101" s="5" t="n">
        <v>29000000</v>
      </c>
      <c r="AF101" s="5" t="n">
        <v>1984</v>
      </c>
      <c r="AG101" s="6" t="n">
        <v>4.69927204613814e-06</v>
      </c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179400</v>
      </c>
      <c r="D102" s="10" t="n">
        <v>4400</v>
      </c>
      <c r="E102" s="11" t="n">
        <v>0.0251</v>
      </c>
      <c r="F102" s="9" t="n">
        <v>6145705800000</v>
      </c>
      <c r="G102" s="10" t="n">
        <v>18000000</v>
      </c>
      <c r="H102" s="10" t="n">
        <v>101</v>
      </c>
      <c r="I102" s="12" t="n">
        <v>2.928874336939461e-06</v>
      </c>
      <c r="J102" s="10" t="n">
        <v>1297000000</v>
      </c>
      <c r="K102" s="10" t="n">
        <v>7245</v>
      </c>
      <c r="L102" s="12" t="n">
        <v>0.0002110416675005823</v>
      </c>
      <c r="M102" s="10" t="n">
        <v>-75000000</v>
      </c>
      <c r="N102" s="10" t="n">
        <v>-419</v>
      </c>
      <c r="O102" s="12" t="n">
        <v>-1.220364307058109e-05</v>
      </c>
      <c r="P102" s="10" t="n">
        <v>-23000000</v>
      </c>
      <c r="Q102" s="10" t="n">
        <v>-130</v>
      </c>
      <c r="R102" s="12" t="n">
        <v>-3.742450541644867e-06</v>
      </c>
      <c r="S102" s="10" t="n">
        <v>-17000000</v>
      </c>
      <c r="T102" s="10" t="n">
        <v>-97</v>
      </c>
      <c r="U102" s="12" t="n">
        <v>-2.76615909599838e-06</v>
      </c>
      <c r="V102" s="10" t="n">
        <v>0</v>
      </c>
      <c r="W102" s="10" t="n">
        <v>0</v>
      </c>
      <c r="X102" s="12" t="n">
        <v>0</v>
      </c>
      <c r="Y102" s="10" t="n">
        <v>1700000000</v>
      </c>
      <c r="Z102" s="10" t="n">
        <v>9504</v>
      </c>
      <c r="AA102" s="12" t="n">
        <v>0.000276615909599838</v>
      </c>
      <c r="AB102" s="10" t="n">
        <v>0</v>
      </c>
      <c r="AC102" s="10" t="n">
        <v>0</v>
      </c>
      <c r="AD102" s="12" t="n">
        <v>0</v>
      </c>
      <c r="AE102" s="10" t="n">
        <v>-275000000</v>
      </c>
      <c r="AF102" s="10" t="n">
        <v>-1539</v>
      </c>
      <c r="AG102" s="12" t="n">
        <v>-4.474669125879732e-05</v>
      </c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141000</v>
      </c>
      <c r="D103" s="5" t="n">
        <v>200</v>
      </c>
      <c r="E103" s="13" t="n">
        <v>0.0014</v>
      </c>
      <c r="F103" s="7" t="n">
        <v>6134064000000</v>
      </c>
      <c r="G103" s="5" t="n">
        <v>-10116000000</v>
      </c>
      <c r="H103" s="5" t="n">
        <v>-73285</v>
      </c>
      <c r="I103" s="6" t="n">
        <v>-0.001649151361968183</v>
      </c>
      <c r="J103" s="5" t="n">
        <v>-4762000000</v>
      </c>
      <c r="K103" s="5" t="n">
        <v>-34444</v>
      </c>
      <c r="L103" s="6" t="n">
        <v>-0.0007763205600724087</v>
      </c>
      <c r="M103" s="5" t="n">
        <v>-1747000000</v>
      </c>
      <c r="N103" s="5" t="n">
        <v>-12591</v>
      </c>
      <c r="O103" s="6" t="n">
        <v>-0.0002848030278132084</v>
      </c>
      <c r="P103" s="5" t="n">
        <v>0</v>
      </c>
      <c r="Q103" s="5" t="n">
        <v>0</v>
      </c>
      <c r="R103" s="6" t="n">
        <v>0</v>
      </c>
      <c r="S103" s="5" t="n">
        <v>-118000000</v>
      </c>
      <c r="T103" s="5" t="n">
        <v>-852</v>
      </c>
      <c r="U103" s="6" t="n">
        <v>-1.923683874181945e-05</v>
      </c>
      <c r="V103" s="5" t="n">
        <v>0</v>
      </c>
      <c r="W103" s="5" t="n">
        <v>1</v>
      </c>
      <c r="X103" s="6" t="n">
        <v>0</v>
      </c>
      <c r="Y103" s="5" t="n">
        <v>-2132000000</v>
      </c>
      <c r="Z103" s="5" t="n">
        <v>-15420</v>
      </c>
      <c r="AA103" s="6" t="n">
        <v>-0.0003475672898098226</v>
      </c>
      <c r="AB103" s="5" t="n">
        <v>0</v>
      </c>
      <c r="AC103" s="5" t="n">
        <v>0</v>
      </c>
      <c r="AD103" s="6" t="n">
        <v>0</v>
      </c>
      <c r="AE103" s="5" t="n">
        <v>-1214000000</v>
      </c>
      <c r="AF103" s="5" t="n">
        <v>-8878</v>
      </c>
      <c r="AG103" s="6" t="n">
        <v>-0.0001979112053607527</v>
      </c>
    </row>
    <row r="104">
      <c r="A104" s="8" t="inlineStr">
        <is>
          <t>SK바이오팜 (326030)</t>
        </is>
      </c>
      <c r="B104" s="8" t="inlineStr">
        <is>
          <t>자연과학 및 공학 연구개발업</t>
        </is>
      </c>
      <c r="C104" s="9" t="n">
        <v>77200</v>
      </c>
      <c r="D104" s="10" t="n">
        <v>1400</v>
      </c>
      <c r="E104" s="11" t="n">
        <v>0.0185</v>
      </c>
      <c r="F104" s="9" t="n">
        <v>6045763600000</v>
      </c>
      <c r="G104" s="10" t="n">
        <v>206000000</v>
      </c>
      <c r="H104" s="10" t="n">
        <v>2656</v>
      </c>
      <c r="I104" s="12" t="n">
        <v>3.40734460738756e-05</v>
      </c>
      <c r="J104" s="10" t="n">
        <v>46000000</v>
      </c>
      <c r="K104" s="10" t="n">
        <v>606</v>
      </c>
      <c r="L104" s="12" t="n">
        <v>7.608633589312027e-06</v>
      </c>
      <c r="M104" s="10" t="n">
        <v>9000000</v>
      </c>
      <c r="N104" s="10" t="n">
        <v>119</v>
      </c>
      <c r="O104" s="12" t="n">
        <v>1.488645702256701e-06</v>
      </c>
      <c r="P104" s="10" t="n">
        <v>0</v>
      </c>
      <c r="Q104" s="10" t="n">
        <v>0</v>
      </c>
      <c r="R104" s="12" t="n">
        <v>0</v>
      </c>
      <c r="S104" s="10" t="n">
        <v>0</v>
      </c>
      <c r="T104" s="10" t="n">
        <v>4</v>
      </c>
      <c r="U104" s="12" t="n">
        <v>0</v>
      </c>
      <c r="V104" s="10" t="n">
        <v>0</v>
      </c>
      <c r="W104" s="10" t="n">
        <v>1</v>
      </c>
      <c r="X104" s="12" t="n">
        <v>0</v>
      </c>
      <c r="Y104" s="10" t="n">
        <v>342000000</v>
      </c>
      <c r="Z104" s="10" t="n">
        <v>4454</v>
      </c>
      <c r="AA104" s="12" t="n">
        <v>5.656853668575463e-05</v>
      </c>
      <c r="AB104" s="10" t="n">
        <v>0</v>
      </c>
      <c r="AC104" s="10" t="n">
        <v>0</v>
      </c>
      <c r="AD104" s="12" t="n">
        <v>0</v>
      </c>
      <c r="AE104" s="10" t="n">
        <v>41000000</v>
      </c>
      <c r="AF104" s="10" t="n">
        <v>530</v>
      </c>
      <c r="AG104" s="12" t="n">
        <v>6.781608199169415e-06</v>
      </c>
    </row>
    <row r="105">
      <c r="A105" t="inlineStr">
        <is>
          <t>삼천당제약 (000250)</t>
        </is>
      </c>
      <c r="B105" t="inlineStr">
        <is>
          <t>의약품 제조업</t>
        </is>
      </c>
      <c r="C105" s="7" t="n">
        <v>246000</v>
      </c>
      <c r="D105" s="5" t="n">
        <v>39000</v>
      </c>
      <c r="E105" s="13" t="n">
        <v>0.1884</v>
      </c>
      <c r="F105" s="7" t="n">
        <v>5770422000000</v>
      </c>
      <c r="G105" s="5" t="n">
        <v>-3139000000</v>
      </c>
      <c r="H105" s="5" t="n">
        <v>-13177</v>
      </c>
      <c r="I105" s="6" t="n">
        <v>-0.0005439810121339479</v>
      </c>
      <c r="J105" s="5" t="n">
        <v>3161000000</v>
      </c>
      <c r="K105" s="5" t="n">
        <v>13186</v>
      </c>
      <c r="L105" s="6" t="n">
        <v>0.0005477935582527587</v>
      </c>
      <c r="M105" s="5" t="n">
        <v>-337000000</v>
      </c>
      <c r="N105" s="5" t="n">
        <v>-1450</v>
      </c>
      <c r="O105" s="6" t="n">
        <v>-5.840127463814605e-05</v>
      </c>
      <c r="P105" s="5" t="n">
        <v>0</v>
      </c>
      <c r="Q105" s="5" t="n">
        <v>0</v>
      </c>
      <c r="R105" s="6" t="n">
        <v>0</v>
      </c>
      <c r="S105" s="5" t="n">
        <v>165000000</v>
      </c>
      <c r="T105" s="5" t="n">
        <v>686</v>
      </c>
      <c r="U105" s="6" t="n">
        <v>2.859409589108041e-05</v>
      </c>
      <c r="V105" s="5" t="n">
        <v>0</v>
      </c>
      <c r="W105" s="5" t="n">
        <v>-2</v>
      </c>
      <c r="X105" s="6" t="n">
        <v>0</v>
      </c>
      <c r="Y105" s="5" t="n">
        <v>1329000000</v>
      </c>
      <c r="Z105" s="5" t="n">
        <v>5679</v>
      </c>
      <c r="AA105" s="6" t="n">
        <v>0.0002303124450863386</v>
      </c>
      <c r="AB105" s="5" t="n">
        <v>0</v>
      </c>
      <c r="AC105" s="5" t="n">
        <v>0</v>
      </c>
      <c r="AD105" s="6" t="n">
        <v>0</v>
      </c>
      <c r="AE105" s="5" t="n">
        <v>247000000</v>
      </c>
      <c r="AF105" s="5" t="n">
        <v>1127</v>
      </c>
      <c r="AG105" s="6" t="n">
        <v>4.28044950611931e-05</v>
      </c>
    </row>
    <row r="106">
      <c r="A106" s="8" t="inlineStr">
        <is>
          <t>HPSP (403870)</t>
        </is>
      </c>
      <c r="B106" s="8" t="inlineStr">
        <is>
          <t>특수 목적용 기계 제조업</t>
        </is>
      </c>
      <c r="C106" s="9" t="n">
        <v>69500</v>
      </c>
      <c r="D106" s="10" t="n">
        <v>4000</v>
      </c>
      <c r="E106" s="11" t="n">
        <v>0.0611</v>
      </c>
      <c r="F106" s="9" t="n">
        <v>5719850000000</v>
      </c>
      <c r="G106" s="10" t="n">
        <v>10569000000</v>
      </c>
      <c r="H106" s="10" t="n">
        <v>154691</v>
      </c>
      <c r="I106" s="12" t="n">
        <v>0.001847775728384486</v>
      </c>
      <c r="J106" s="10" t="n">
        <v>-33000000</v>
      </c>
      <c r="K106" s="10" t="n">
        <v>-485</v>
      </c>
      <c r="L106" s="12" t="n">
        <v>-5.769382064214971e-06</v>
      </c>
      <c r="M106" s="10" t="n">
        <v>-1616000000</v>
      </c>
      <c r="N106" s="10" t="n">
        <v>-23479</v>
      </c>
      <c r="O106" s="12" t="n">
        <v>-0.0002825248913870119</v>
      </c>
      <c r="P106" s="10" t="n">
        <v>0</v>
      </c>
      <c r="Q106" s="10" t="n">
        <v>0</v>
      </c>
      <c r="R106" s="12" t="n">
        <v>0</v>
      </c>
      <c r="S106" s="10" t="n">
        <v>-62000000</v>
      </c>
      <c r="T106" s="10" t="n">
        <v>-908</v>
      </c>
      <c r="U106" s="12" t="n">
        <v>-1.083944509034328e-05</v>
      </c>
      <c r="V106" s="10" t="n">
        <v>0</v>
      </c>
      <c r="W106" s="10" t="n">
        <v>0</v>
      </c>
      <c r="X106" s="12" t="n">
        <v>0</v>
      </c>
      <c r="Y106" s="10" t="n">
        <v>-2605000000</v>
      </c>
      <c r="Z106" s="10" t="n">
        <v>-38022</v>
      </c>
      <c r="AA106" s="12" t="n">
        <v>-0.0004554315235539393</v>
      </c>
      <c r="AB106" s="10" t="n">
        <v>0</v>
      </c>
      <c r="AC106" s="10" t="n">
        <v>0</v>
      </c>
      <c r="AD106" s="12" t="n">
        <v>0</v>
      </c>
      <c r="AE106" s="10" t="n">
        <v>1150000000</v>
      </c>
      <c r="AF106" s="10" t="n">
        <v>16746</v>
      </c>
      <c r="AG106" s="12" t="n">
        <v>0.0002010542234499157</v>
      </c>
    </row>
    <row r="107">
      <c r="A107" t="inlineStr">
        <is>
          <t>HD건설기계 (267270)</t>
        </is>
      </c>
      <c r="B107" t="inlineStr">
        <is>
          <t>특수 목적용 기계 제조업</t>
        </is>
      </c>
      <c r="C107" s="7" t="n">
        <v>118500</v>
      </c>
      <c r="D107" s="5" t="n">
        <v>600</v>
      </c>
      <c r="E107" s="13" t="n">
        <v>0.0051</v>
      </c>
      <c r="F107" s="7" t="n">
        <v>5628394500000</v>
      </c>
      <c r="G107" s="5" t="n">
        <v>-547000000</v>
      </c>
      <c r="H107" s="5" t="n">
        <v>-4703</v>
      </c>
      <c r="I107" s="6" t="n">
        <v>-9.718579605605117e-05</v>
      </c>
      <c r="J107" s="5" t="n">
        <v>-714000000</v>
      </c>
      <c r="K107" s="5" t="n">
        <v>-6095</v>
      </c>
      <c r="L107" s="6" t="n">
        <v>-0.0001268567794954671</v>
      </c>
      <c r="M107" s="5" t="n">
        <v>3241000000</v>
      </c>
      <c r="N107" s="5" t="n">
        <v>27589</v>
      </c>
      <c r="O107" s="6" t="n">
        <v>0.000575830283396091</v>
      </c>
      <c r="P107" s="5" t="n">
        <v>0</v>
      </c>
      <c r="Q107" s="5" t="n">
        <v>0</v>
      </c>
      <c r="R107" s="6" t="n">
        <v>0</v>
      </c>
      <c r="S107" s="5" t="n">
        <v>-25000000</v>
      </c>
      <c r="T107" s="5" t="n">
        <v>-221</v>
      </c>
      <c r="U107" s="6" t="n">
        <v>-4.441763987936524e-06</v>
      </c>
      <c r="V107" s="5" t="n">
        <v>5000000</v>
      </c>
      <c r="W107" s="5" t="n">
        <v>42</v>
      </c>
      <c r="X107" s="6" t="n">
        <v>8.883527975873047e-07</v>
      </c>
      <c r="Y107" s="5" t="n">
        <v>-5474000000</v>
      </c>
      <c r="Z107" s="5" t="n">
        <v>-46645</v>
      </c>
      <c r="AA107" s="6" t="n">
        <v>-0.0009725686427985813</v>
      </c>
      <c r="AB107" s="5" t="n">
        <v>0</v>
      </c>
      <c r="AC107" s="5" t="n">
        <v>0</v>
      </c>
      <c r="AD107" s="6" t="n">
        <v>0</v>
      </c>
      <c r="AE107" s="5" t="n">
        <v>-1753000000</v>
      </c>
      <c r="AF107" s="5" t="n">
        <v>-14986</v>
      </c>
      <c r="AG107" s="6" t="n">
        <v>-0.0003114564908341091</v>
      </c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76400</v>
      </c>
      <c r="D108" s="10" t="n">
        <v>2300</v>
      </c>
      <c r="E108" s="11" t="n">
        <v>0.031</v>
      </c>
      <c r="F108" s="9" t="n">
        <v>5624186000000</v>
      </c>
      <c r="G108" s="10" t="n">
        <v>-250000000</v>
      </c>
      <c r="H108" s="10" t="n">
        <v>-3317</v>
      </c>
      <c r="I108" s="12" t="n">
        <v>-4.445087698024212e-05</v>
      </c>
      <c r="J108" s="10" t="n">
        <v>-117000000</v>
      </c>
      <c r="K108" s="10" t="n">
        <v>-1532</v>
      </c>
      <c r="L108" s="12" t="n">
        <v>-2.080301042675331e-05</v>
      </c>
      <c r="M108" s="10" t="n">
        <v>-8000000</v>
      </c>
      <c r="N108" s="10" t="n">
        <v>-106</v>
      </c>
      <c r="O108" s="12" t="n">
        <v>-1.422428063367748e-06</v>
      </c>
      <c r="P108" s="10" t="n">
        <v>0</v>
      </c>
      <c r="Q108" s="10" t="n">
        <v>0</v>
      </c>
      <c r="R108" s="12" t="n">
        <v>0</v>
      </c>
      <c r="S108" s="10" t="n">
        <v>0</v>
      </c>
      <c r="T108" s="10" t="n">
        <v>-1</v>
      </c>
      <c r="U108" s="12" t="n">
        <v>0</v>
      </c>
      <c r="V108" s="10" t="n">
        <v>0</v>
      </c>
      <c r="W108" s="10" t="n">
        <v>0</v>
      </c>
      <c r="X108" s="12" t="n">
        <v>0</v>
      </c>
      <c r="Y108" s="10" t="n">
        <v>686000000</v>
      </c>
      <c r="Z108" s="10" t="n">
        <v>9037</v>
      </c>
      <c r="AA108" s="12" t="n">
        <v>0.0001219732064337844</v>
      </c>
      <c r="AB108" s="10" t="n">
        <v>0</v>
      </c>
      <c r="AC108" s="10" t="n">
        <v>0</v>
      </c>
      <c r="AD108" s="12" t="n">
        <v>0</v>
      </c>
      <c r="AE108" s="10" t="n">
        <v>-12000000</v>
      </c>
      <c r="AF108" s="10" t="n">
        <v>-163</v>
      </c>
      <c r="AG108" s="12" t="n">
        <v>-2.133642095051622e-06</v>
      </c>
    </row>
    <row r="109">
      <c r="A109" t="inlineStr">
        <is>
          <t>SKC (011790)</t>
        </is>
      </c>
      <c r="B109" t="inlineStr">
        <is>
          <t>기타 화학제품 제조업</t>
        </is>
      </c>
      <c r="C109" s="7" t="n">
        <v>112300</v>
      </c>
      <c r="D109" s="5" t="n">
        <v>5800</v>
      </c>
      <c r="E109" s="13" t="n">
        <v>0.0545</v>
      </c>
      <c r="F109" s="7" t="n">
        <v>5569855400000</v>
      </c>
      <c r="G109" s="5" t="n">
        <v>3286000000</v>
      </c>
      <c r="H109" s="5" t="n">
        <v>29723</v>
      </c>
      <c r="I109" s="6" t="n">
        <v>0.0005899614557318669</v>
      </c>
      <c r="J109" s="5" t="n">
        <v>2655000000</v>
      </c>
      <c r="K109" s="5" t="n">
        <v>23883</v>
      </c>
      <c r="L109" s="6" t="n">
        <v>0.0004766730568983892</v>
      </c>
      <c r="M109" s="5" t="n">
        <v>2859000000</v>
      </c>
      <c r="N109" s="5" t="n">
        <v>25792</v>
      </c>
      <c r="O109" s="6" t="n">
        <v>0.0005132987833041411</v>
      </c>
      <c r="P109" s="5" t="n">
        <v>0</v>
      </c>
      <c r="Q109" s="5" t="n">
        <v>0</v>
      </c>
      <c r="R109" s="6" t="n">
        <v>0</v>
      </c>
      <c r="S109" s="5" t="n">
        <v>441000000</v>
      </c>
      <c r="T109" s="5" t="n">
        <v>3982</v>
      </c>
      <c r="U109" s="6" t="n">
        <v>7.917620267125786e-05</v>
      </c>
      <c r="V109" s="5" t="n">
        <v>0</v>
      </c>
      <c r="W109" s="5" t="n">
        <v>0</v>
      </c>
      <c r="X109" s="6" t="n">
        <v>0</v>
      </c>
      <c r="Y109" s="5" t="n">
        <v>6271000000</v>
      </c>
      <c r="Z109" s="5" t="n">
        <v>56763</v>
      </c>
      <c r="AA109" s="6" t="n">
        <v>0.001125882011227796</v>
      </c>
      <c r="AB109" s="5" t="n">
        <v>0</v>
      </c>
      <c r="AC109" s="5" t="n">
        <v>0</v>
      </c>
      <c r="AD109" s="6" t="n">
        <v>0</v>
      </c>
      <c r="AE109" s="5" t="n">
        <v>-361000000</v>
      </c>
      <c r="AF109" s="5" t="n">
        <v>-3232</v>
      </c>
      <c r="AG109" s="6" t="n">
        <v>-6.481317270821789e-05</v>
      </c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40450</v>
      </c>
      <c r="D110" s="10" t="n">
        <v>300</v>
      </c>
      <c r="E110" s="11" t="n">
        <v>0.0075</v>
      </c>
      <c r="F110" s="9" t="n">
        <v>5472885000000</v>
      </c>
      <c r="G110" s="10" t="n">
        <v>30000000</v>
      </c>
      <c r="H110" s="10" t="n">
        <v>666</v>
      </c>
      <c r="I110" s="12" t="n">
        <v>5.481569592637156e-06</v>
      </c>
      <c r="J110" s="10" t="n">
        <v>-289000000</v>
      </c>
      <c r="K110" s="10" t="n">
        <v>-7174</v>
      </c>
      <c r="L110" s="12" t="n">
        <v>-5.280578707573793e-05</v>
      </c>
      <c r="M110" s="10" t="n">
        <v>11000000</v>
      </c>
      <c r="N110" s="10" t="n">
        <v>261</v>
      </c>
      <c r="O110" s="12" t="n">
        <v>2.009908850633624e-06</v>
      </c>
      <c r="P110" s="10" t="n">
        <v>0</v>
      </c>
      <c r="Q110" s="10" t="n">
        <v>0</v>
      </c>
      <c r="R110" s="12" t="n">
        <v>0</v>
      </c>
      <c r="S110" s="10" t="n">
        <v>-19000000</v>
      </c>
      <c r="T110" s="10" t="n">
        <v>-470</v>
      </c>
      <c r="U110" s="12" t="n">
        <v>-3.471660742003532e-06</v>
      </c>
      <c r="V110" s="10" t="n">
        <v>0</v>
      </c>
      <c r="W110" s="10" t="n">
        <v>0</v>
      </c>
      <c r="X110" s="12" t="n">
        <v>0</v>
      </c>
      <c r="Y110" s="10" t="n">
        <v>73000000</v>
      </c>
      <c r="Z110" s="10" t="n">
        <v>1800</v>
      </c>
      <c r="AA110" s="12" t="n">
        <v>1.333848600875041e-05</v>
      </c>
      <c r="AB110" s="10" t="n">
        <v>0</v>
      </c>
      <c r="AC110" s="10" t="n">
        <v>0</v>
      </c>
      <c r="AD110" s="12" t="n">
        <v>0</v>
      </c>
      <c r="AE110" s="10" t="n">
        <v>12000000</v>
      </c>
      <c r="AF110" s="10" t="n">
        <v>310</v>
      </c>
      <c r="AG110" s="12" t="n">
        <v>2.192627837054862e-06</v>
      </c>
    </row>
    <row r="111">
      <c r="A111" t="inlineStr">
        <is>
          <t>JB금융지주 (175330)</t>
        </is>
      </c>
      <c r="B111" t="inlineStr">
        <is>
          <t>기타 금융업</t>
        </is>
      </c>
      <c r="C111" s="7" t="n">
        <v>28650</v>
      </c>
      <c r="D111" s="5" t="n">
        <v>-350</v>
      </c>
      <c r="E111" s="13" t="n">
        <v>-0.0121</v>
      </c>
      <c r="F111" s="7" t="n">
        <v>5343826650000</v>
      </c>
      <c r="G111" s="5" t="n">
        <v>2191000000</v>
      </c>
      <c r="H111" s="5" t="n">
        <v>76623</v>
      </c>
      <c r="I111" s="6" t="n">
        <v>0.0004100058148405693</v>
      </c>
      <c r="J111" s="5" t="n">
        <v>-2544000000</v>
      </c>
      <c r="K111" s="5" t="n">
        <v>-89326</v>
      </c>
      <c r="L111" s="6" t="n">
        <v>-0.0004760633468527651</v>
      </c>
      <c r="M111" s="5" t="n">
        <v>-264000000</v>
      </c>
      <c r="N111" s="5" t="n">
        <v>-9272</v>
      </c>
      <c r="O111" s="6" t="n">
        <v>-4.940280014509826e-05</v>
      </c>
      <c r="P111" s="5" t="n">
        <v>0</v>
      </c>
      <c r="Q111" s="5" t="n">
        <v>0</v>
      </c>
      <c r="R111" s="6" t="n">
        <v>0</v>
      </c>
      <c r="S111" s="5" t="n">
        <v>1000000</v>
      </c>
      <c r="T111" s="5" t="n">
        <v>28</v>
      </c>
      <c r="U111" s="6" t="n">
        <v>1.871318187314328e-07</v>
      </c>
      <c r="V111" s="5" t="n">
        <v>0</v>
      </c>
      <c r="W111" s="5" t="n">
        <v>0</v>
      </c>
      <c r="X111" s="6" t="n">
        <v>0</v>
      </c>
      <c r="Y111" s="5" t="n">
        <v>-218000000</v>
      </c>
      <c r="Z111" s="5" t="n">
        <v>-7652</v>
      </c>
      <c r="AA111" s="6" t="n">
        <v>-4.079473648345236e-05</v>
      </c>
      <c r="AB111" s="5" t="n">
        <v>0</v>
      </c>
      <c r="AC111" s="5" t="n">
        <v>0</v>
      </c>
      <c r="AD111" s="6" t="n">
        <v>0</v>
      </c>
      <c r="AE111" s="5" t="n">
        <v>5000000</v>
      </c>
      <c r="AF111" s="5" t="n">
        <v>185</v>
      </c>
      <c r="AG111" s="6" t="n">
        <v>9.356590936571642e-07</v>
      </c>
    </row>
    <row r="112">
      <c r="A112" s="8" t="inlineStr">
        <is>
          <t>두산밥캣 (241560)</t>
        </is>
      </c>
      <c r="B112" s="8" t="inlineStr">
        <is>
          <t>특수 목적용 기계 제조업</t>
        </is>
      </c>
      <c r="C112" s="9" t="n">
        <v>55500</v>
      </c>
      <c r="D112" s="10" t="n">
        <v>300</v>
      </c>
      <c r="E112" s="11" t="n">
        <v>0.0054</v>
      </c>
      <c r="F112" s="9" t="n">
        <v>5320008000000</v>
      </c>
      <c r="G112" s="10" t="n">
        <v>-66000000</v>
      </c>
      <c r="H112" s="10" t="n">
        <v>-1219</v>
      </c>
      <c r="I112" s="12" t="n">
        <v>-1.240599638196033e-05</v>
      </c>
      <c r="J112" s="10" t="n">
        <v>10000000</v>
      </c>
      <c r="K112" s="10" t="n">
        <v>188</v>
      </c>
      <c r="L112" s="12" t="n">
        <v>1.879696421509141e-06</v>
      </c>
      <c r="M112" s="10" t="n">
        <v>0</v>
      </c>
      <c r="N112" s="10" t="n">
        <v>0</v>
      </c>
      <c r="O112" s="12" t="n">
        <v>0</v>
      </c>
      <c r="P112" s="10" t="n">
        <v>0</v>
      </c>
      <c r="Q112" s="10" t="n">
        <v>0</v>
      </c>
      <c r="R112" s="12" t="n">
        <v>0</v>
      </c>
      <c r="S112" s="10" t="n">
        <v>-3000000</v>
      </c>
      <c r="T112" s="10" t="n">
        <v>-54</v>
      </c>
      <c r="U112" s="12" t="n">
        <v>-5.639089264527422e-07</v>
      </c>
      <c r="V112" s="10" t="n">
        <v>0</v>
      </c>
      <c r="W112" s="10" t="n">
        <v>0</v>
      </c>
      <c r="X112" s="12" t="n">
        <v>0</v>
      </c>
      <c r="Y112" s="10" t="n">
        <v>58000000</v>
      </c>
      <c r="Z112" s="10" t="n">
        <v>1046</v>
      </c>
      <c r="AA112" s="12" t="n">
        <v>1.090223924475301e-05</v>
      </c>
      <c r="AB112" s="10" t="n">
        <v>0</v>
      </c>
      <c r="AC112" s="10" t="n">
        <v>0</v>
      </c>
      <c r="AD112" s="12" t="n">
        <v>0</v>
      </c>
      <c r="AE112" s="10" t="n">
        <v>-36000000</v>
      </c>
      <c r="AF112" s="10" t="n">
        <v>-645</v>
      </c>
      <c r="AG112" s="12" t="n">
        <v>-6.766907117432907e-06</v>
      </c>
    </row>
    <row r="113">
      <c r="A113" t="inlineStr">
        <is>
          <t>엘앤에프 (066970)</t>
        </is>
      </c>
      <c r="B113" t="inlineStr">
        <is>
          <t>일차전지 및 이차전지 제조업</t>
        </is>
      </c>
      <c r="C113" s="7" t="n">
        <v>124700</v>
      </c>
      <c r="D113" s="5" t="n">
        <v>10800</v>
      </c>
      <c r="E113" s="13" t="n">
        <v>0.09480000000000001</v>
      </c>
      <c r="F113" s="7" t="n">
        <v>5073544200000</v>
      </c>
      <c r="G113" s="5" t="n">
        <v>802000000</v>
      </c>
      <c r="H113" s="5" t="n">
        <v>6806</v>
      </c>
      <c r="I113" s="6" t="n">
        <v>0.0001580749015648666</v>
      </c>
      <c r="J113" s="5" t="n">
        <v>10297000000</v>
      </c>
      <c r="K113" s="5" t="n">
        <v>83693</v>
      </c>
      <c r="L113" s="6" t="n">
        <v>0.002029547707498045</v>
      </c>
      <c r="M113" s="5" t="n">
        <v>2118000000</v>
      </c>
      <c r="N113" s="5" t="n">
        <v>17017</v>
      </c>
      <c r="O113" s="6" t="n">
        <v>0.0004174596527610817</v>
      </c>
      <c r="P113" s="5" t="n">
        <v>0</v>
      </c>
      <c r="Q113" s="5" t="n">
        <v>0</v>
      </c>
      <c r="R113" s="6" t="n">
        <v>0</v>
      </c>
      <c r="S113" s="5" t="n">
        <v>926000000</v>
      </c>
      <c r="T113" s="5" t="n">
        <v>7498</v>
      </c>
      <c r="U113" s="6" t="n">
        <v>0.0001825154100362425</v>
      </c>
      <c r="V113" s="5" t="n">
        <v>0</v>
      </c>
      <c r="W113" s="5" t="n">
        <v>0</v>
      </c>
      <c r="X113" s="6" t="n">
        <v>0</v>
      </c>
      <c r="Y113" s="5" t="n">
        <v>2453000000</v>
      </c>
      <c r="Z113" s="5" t="n">
        <v>19634</v>
      </c>
      <c r="AA113" s="6" t="n">
        <v>0.0004834884458087504</v>
      </c>
      <c r="AB113" s="5" t="n">
        <v>0</v>
      </c>
      <c r="AC113" s="5" t="n">
        <v>0</v>
      </c>
      <c r="AD113" s="6" t="n">
        <v>0</v>
      </c>
      <c r="AE113" s="5" t="n">
        <v>-205000000</v>
      </c>
      <c r="AF113" s="5" t="n">
        <v>-1660</v>
      </c>
      <c r="AG113" s="6" t="n">
        <v>-4.040567932767788e-05</v>
      </c>
    </row>
    <row r="114">
      <c r="A114" s="8" t="inlineStr">
        <is>
          <t>한전기술 (052690)</t>
        </is>
      </c>
      <c r="B114" s="8" t="inlineStr">
        <is>
          <t>건축기술, 엔지니어링 및 관련 기술 서비스업</t>
        </is>
      </c>
      <c r="C114" s="9" t="n">
        <v>128900</v>
      </c>
      <c r="D114" s="10" t="n">
        <v>1800</v>
      </c>
      <c r="E114" s="11" t="n">
        <v>0.0142</v>
      </c>
      <c r="F114" s="9" t="n">
        <v>4926558000000</v>
      </c>
      <c r="G114" s="10" t="n">
        <v>790000000</v>
      </c>
      <c r="H114" s="10" t="n">
        <v>6209</v>
      </c>
      <c r="I114" s="12" t="n">
        <v>0.0001603553637245314</v>
      </c>
      <c r="J114" s="10" t="n">
        <v>-382000000</v>
      </c>
      <c r="K114" s="10" t="n">
        <v>-3016</v>
      </c>
      <c r="L114" s="12" t="n">
        <v>-7.753892271236835e-05</v>
      </c>
      <c r="M114" s="10" t="n">
        <v>3420000000</v>
      </c>
      <c r="N114" s="10" t="n">
        <v>26842</v>
      </c>
      <c r="O114" s="12" t="n">
        <v>0.0006941966378960726</v>
      </c>
      <c r="P114" s="10" t="n">
        <v>0</v>
      </c>
      <c r="Q114" s="10" t="n">
        <v>0</v>
      </c>
      <c r="R114" s="12" t="n">
        <v>0</v>
      </c>
      <c r="S114" s="10" t="n">
        <v>-252000000</v>
      </c>
      <c r="T114" s="10" t="n">
        <v>-1978</v>
      </c>
      <c r="U114" s="12" t="n">
        <v>-5.115133121339483e-05</v>
      </c>
      <c r="V114" s="10" t="n">
        <v>-6000000</v>
      </c>
      <c r="W114" s="10" t="n">
        <v>-44</v>
      </c>
      <c r="X114" s="12" t="n">
        <v>-1.217888838414163e-06</v>
      </c>
      <c r="Y114" s="10" t="n">
        <v>434000000</v>
      </c>
      <c r="Z114" s="10" t="n">
        <v>3466</v>
      </c>
      <c r="AA114" s="12" t="n">
        <v>8.809395931195776e-05</v>
      </c>
      <c r="AB114" s="10" t="n">
        <v>0</v>
      </c>
      <c r="AC114" s="10" t="n">
        <v>0</v>
      </c>
      <c r="AD114" s="12" t="n">
        <v>0</v>
      </c>
      <c r="AE114" s="10" t="n">
        <v>-767000000</v>
      </c>
      <c r="AF114" s="10" t="n">
        <v>-6054</v>
      </c>
      <c r="AG114" s="12" t="n">
        <v>-0.0001556867898439438</v>
      </c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75700</v>
      </c>
      <c r="D115" s="5" t="n">
        <v>2600</v>
      </c>
      <c r="E115" s="13" t="n">
        <v>0.0356</v>
      </c>
      <c r="F115" s="7" t="n">
        <v>4906798300000</v>
      </c>
      <c r="G115" s="5" t="n">
        <v>192000000</v>
      </c>
      <c r="H115" s="5" t="n">
        <v>2592</v>
      </c>
      <c r="I115" s="6" t="n">
        <v>3.91293850411581e-05</v>
      </c>
      <c r="J115" s="5" t="n">
        <v>-728000000</v>
      </c>
      <c r="K115" s="5" t="n">
        <v>-9748</v>
      </c>
      <c r="L115" s="6" t="n">
        <v>-0.0001483655849477245</v>
      </c>
      <c r="M115" s="5" t="n">
        <v>16000000</v>
      </c>
      <c r="N115" s="5" t="n">
        <v>209</v>
      </c>
      <c r="O115" s="6" t="n">
        <v>3.260782086763175e-06</v>
      </c>
      <c r="P115" s="5" t="n">
        <v>0</v>
      </c>
      <c r="Q115" s="5" t="n">
        <v>0</v>
      </c>
      <c r="R115" s="6" t="n">
        <v>0</v>
      </c>
      <c r="S115" s="5" t="n">
        <v>0</v>
      </c>
      <c r="T115" s="5" t="n">
        <v>-2</v>
      </c>
      <c r="U115" s="6" t="n">
        <v>0</v>
      </c>
      <c r="V115" s="5" t="n">
        <v>0</v>
      </c>
      <c r="W115" s="5" t="n">
        <v>0</v>
      </c>
      <c r="X115" s="6" t="n">
        <v>0</v>
      </c>
      <c r="Y115" s="5" t="n">
        <v>-130000000</v>
      </c>
      <c r="Z115" s="5" t="n">
        <v>-1708</v>
      </c>
      <c r="AA115" s="6" t="n">
        <v>-2.64938544549508e-05</v>
      </c>
      <c r="AB115" s="5" t="n">
        <v>0</v>
      </c>
      <c r="AC115" s="5" t="n">
        <v>0</v>
      </c>
      <c r="AD115" s="6" t="n">
        <v>0</v>
      </c>
      <c r="AE115" s="5" t="n">
        <v>-98000000</v>
      </c>
      <c r="AF115" s="5" t="n">
        <v>-1293</v>
      </c>
      <c r="AG115" s="6" t="n">
        <v>-1.997229028142444e-05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15990</v>
      </c>
      <c r="D116" s="10" t="n">
        <v>50</v>
      </c>
      <c r="E116" s="11" t="n">
        <v>0.0031</v>
      </c>
      <c r="F116" s="9" t="n">
        <v>4906355610000</v>
      </c>
      <c r="G116" s="10" t="n">
        <v>-140000000</v>
      </c>
      <c r="H116" s="10" t="n">
        <v>-8795</v>
      </c>
      <c r="I116" s="12" t="n">
        <v>-2.85344176265283e-05</v>
      </c>
      <c r="J116" s="10" t="n">
        <v>-511000000</v>
      </c>
      <c r="K116" s="10" t="n">
        <v>-31899</v>
      </c>
      <c r="L116" s="12" t="n">
        <v>-0.0001041506243368283</v>
      </c>
      <c r="M116" s="10" t="n">
        <v>-129000000</v>
      </c>
      <c r="N116" s="10" t="n">
        <v>-8050</v>
      </c>
      <c r="O116" s="12" t="n">
        <v>-2.629242767015822e-05</v>
      </c>
      <c r="P116" s="10" t="n">
        <v>0</v>
      </c>
      <c r="Q116" s="10" t="n">
        <v>0</v>
      </c>
      <c r="R116" s="12" t="n">
        <v>0</v>
      </c>
      <c r="S116" s="10" t="n">
        <v>-4000000</v>
      </c>
      <c r="T116" s="10" t="n">
        <v>-282</v>
      </c>
      <c r="U116" s="12" t="n">
        <v>-8.152690750436655e-07</v>
      </c>
      <c r="V116" s="10" t="n">
        <v>0</v>
      </c>
      <c r="W116" s="10" t="n">
        <v>0</v>
      </c>
      <c r="X116" s="12" t="n">
        <v>0</v>
      </c>
      <c r="Y116" s="10" t="n">
        <v>-220000000</v>
      </c>
      <c r="Z116" s="10" t="n">
        <v>-13674</v>
      </c>
      <c r="AA116" s="12" t="n">
        <v>-4.483979912740161e-05</v>
      </c>
      <c r="AB116" s="10" t="n">
        <v>0</v>
      </c>
      <c r="AC116" s="10" t="n">
        <v>0</v>
      </c>
      <c r="AD116" s="12" t="n">
        <v>0</v>
      </c>
      <c r="AE116" s="10" t="n">
        <v>-115000000</v>
      </c>
      <c r="AF116" s="10" t="n">
        <v>-7158</v>
      </c>
      <c r="AG116" s="12" t="n">
        <v>-2.343898590750539e-05</v>
      </c>
    </row>
    <row r="117">
      <c r="A117" t="inlineStr">
        <is>
          <t>NC (036570)</t>
        </is>
      </c>
      <c r="B117" t="inlineStr">
        <is>
          <t>소프트웨어 개발 및 공급업</t>
        </is>
      </c>
      <c r="C117" s="7" t="n">
        <v>225500</v>
      </c>
      <c r="D117" s="5" t="n">
        <v>-15500</v>
      </c>
      <c r="E117" s="13" t="n">
        <v>-0.0643</v>
      </c>
      <c r="F117" s="7" t="n">
        <v>4858172000000</v>
      </c>
      <c r="G117" s="5" t="n">
        <v>-855000000</v>
      </c>
      <c r="H117" s="5" t="n">
        <v>-3734</v>
      </c>
      <c r="I117" s="6" t="n">
        <v>-0.0001759921221397678</v>
      </c>
      <c r="J117" s="5" t="n">
        <v>-8826000000</v>
      </c>
      <c r="K117" s="5" t="n">
        <v>-39366</v>
      </c>
      <c r="L117" s="6" t="n">
        <v>-0.001816732713456831</v>
      </c>
      <c r="M117" s="5" t="n">
        <v>-3723000000</v>
      </c>
      <c r="N117" s="5" t="n">
        <v>-16554</v>
      </c>
      <c r="O117" s="6" t="n">
        <v>-0.0007663376265805328</v>
      </c>
      <c r="P117" s="5" t="n">
        <v>0</v>
      </c>
      <c r="Q117" s="5" t="n">
        <v>0</v>
      </c>
      <c r="R117" s="6" t="n">
        <v>0</v>
      </c>
      <c r="S117" s="5" t="n">
        <v>627000000</v>
      </c>
      <c r="T117" s="5" t="n">
        <v>2728</v>
      </c>
      <c r="U117" s="6" t="n">
        <v>0.0001290608895691631</v>
      </c>
      <c r="V117" s="5" t="n">
        <v>0</v>
      </c>
      <c r="W117" s="5" t="n">
        <v>1</v>
      </c>
      <c r="X117" s="6" t="n">
        <v>0</v>
      </c>
      <c r="Y117" s="5" t="n">
        <v>9310000000</v>
      </c>
      <c r="Z117" s="5" t="n">
        <v>41049</v>
      </c>
      <c r="AA117" s="6" t="n">
        <v>0.001916358663299694</v>
      </c>
      <c r="AB117" s="5" t="n">
        <v>0</v>
      </c>
      <c r="AC117" s="5" t="n">
        <v>0</v>
      </c>
      <c r="AD117" s="6" t="n">
        <v>0</v>
      </c>
      <c r="AE117" s="5" t="n">
        <v>478000000</v>
      </c>
      <c r="AF117" s="5" t="n">
        <v>2111</v>
      </c>
      <c r="AG117" s="6" t="n">
        <v>9.839091740679417e-05</v>
      </c>
    </row>
    <row r="118">
      <c r="A118" s="8" t="inlineStr">
        <is>
          <t>삼성카드 (029780)</t>
        </is>
      </c>
      <c r="B118" s="8" t="inlineStr">
        <is>
          <t>기타 금융업</t>
        </is>
      </c>
      <c r="C118" s="9" t="n">
        <v>41900</v>
      </c>
      <c r="D118" s="10" t="n">
        <v>-50</v>
      </c>
      <c r="E118" s="11" t="n">
        <v>-0.0012</v>
      </c>
      <c r="F118" s="9" t="n">
        <v>4854450200000</v>
      </c>
      <c r="G118" s="10" t="n">
        <v>245000000</v>
      </c>
      <c r="H118" s="10" t="n">
        <v>5862</v>
      </c>
      <c r="I118" s="12" t="n">
        <v>5.046915508578087e-05</v>
      </c>
      <c r="J118" s="10" t="n">
        <v>-11000000</v>
      </c>
      <c r="K118" s="10" t="n">
        <v>-272</v>
      </c>
      <c r="L118" s="12" t="n">
        <v>-2.265962065075876e-06</v>
      </c>
      <c r="M118" s="10" t="n">
        <v>0</v>
      </c>
      <c r="N118" s="10" t="n">
        <v>0</v>
      </c>
      <c r="O118" s="12" t="n">
        <v>0</v>
      </c>
      <c r="P118" s="10" t="n">
        <v>0</v>
      </c>
      <c r="Q118" s="10" t="n">
        <v>0</v>
      </c>
      <c r="R118" s="12" t="n">
        <v>0</v>
      </c>
      <c r="S118" s="10" t="n">
        <v>-1000000</v>
      </c>
      <c r="T118" s="10" t="n">
        <v>-14</v>
      </c>
      <c r="U118" s="12" t="n">
        <v>-2.059965513705342e-07</v>
      </c>
      <c r="V118" s="10" t="n">
        <v>0</v>
      </c>
      <c r="W118" s="10" t="n">
        <v>0</v>
      </c>
      <c r="X118" s="12" t="n">
        <v>0</v>
      </c>
      <c r="Y118" s="10" t="n">
        <v>-109000000</v>
      </c>
      <c r="Z118" s="10" t="n">
        <v>-2600</v>
      </c>
      <c r="AA118" s="12" t="n">
        <v>-2.245362409938823e-05</v>
      </c>
      <c r="AB118" s="10" t="n">
        <v>0</v>
      </c>
      <c r="AC118" s="10" t="n">
        <v>0</v>
      </c>
      <c r="AD118" s="12" t="n">
        <v>0</v>
      </c>
      <c r="AE118" s="10" t="n">
        <v>15000000</v>
      </c>
      <c r="AF118" s="10" t="n">
        <v>369</v>
      </c>
      <c r="AG118" s="12" t="n">
        <v>3.089948270558013e-06</v>
      </c>
    </row>
    <row r="119">
      <c r="A119" t="inlineStr">
        <is>
          <t>맥쿼리인프라 (088980)</t>
        </is>
      </c>
      <c r="B119" t="inlineStr">
        <is>
          <t>신탁업 및 집합투자업</t>
        </is>
      </c>
      <c r="C119" s="7" t="n">
        <v>9780</v>
      </c>
      <c r="D119" s="5" t="n">
        <v>-10</v>
      </c>
      <c r="E119" s="13" t="n">
        <v>-0.001</v>
      </c>
      <c r="F119" s="7" t="n">
        <v>4683847380000</v>
      </c>
      <c r="G119" s="5" t="n">
        <v>381000000</v>
      </c>
      <c r="H119" s="5" t="n">
        <v>39071</v>
      </c>
      <c r="I119" s="6" t="n">
        <v>8.13433848478641e-05</v>
      </c>
      <c r="J119" s="5" t="n">
        <v>-25000000</v>
      </c>
      <c r="K119" s="5" t="n">
        <v>-2555</v>
      </c>
      <c r="L119" s="6" t="n">
        <v>-5.337492444085573e-06</v>
      </c>
      <c r="M119" s="5" t="n">
        <v>0</v>
      </c>
      <c r="N119" s="5" t="n">
        <v>0</v>
      </c>
      <c r="O119" s="6" t="n">
        <v>0</v>
      </c>
      <c r="P119" s="5" t="n">
        <v>0</v>
      </c>
      <c r="Q119" s="5" t="n">
        <v>0</v>
      </c>
      <c r="R119" s="6" t="n">
        <v>0</v>
      </c>
      <c r="S119" s="5" t="n">
        <v>0</v>
      </c>
      <c r="T119" s="5" t="n">
        <v>0</v>
      </c>
      <c r="U119" s="6" t="n">
        <v>0</v>
      </c>
      <c r="V119" s="5" t="n">
        <v>0</v>
      </c>
      <c r="W119" s="5" t="n">
        <v>0</v>
      </c>
      <c r="X119" s="6" t="n">
        <v>0</v>
      </c>
      <c r="Y119" s="5" t="n">
        <v>1877000000</v>
      </c>
      <c r="Z119" s="5" t="n">
        <v>192022</v>
      </c>
      <c r="AA119" s="6" t="n">
        <v>0.0004007389327019447</v>
      </c>
      <c r="AB119" s="5" t="n">
        <v>0</v>
      </c>
      <c r="AC119" s="5" t="n">
        <v>0</v>
      </c>
      <c r="AD119" s="6" t="n">
        <v>0</v>
      </c>
      <c r="AE119" s="5" t="n">
        <v>-25000000</v>
      </c>
      <c r="AF119" s="5" t="n">
        <v>-2496</v>
      </c>
      <c r="AG119" s="6" t="n">
        <v>-5.337492444085573e-06</v>
      </c>
    </row>
    <row r="120">
      <c r="A120" s="8" t="inlineStr">
        <is>
          <t>로보티즈 (108490)</t>
        </is>
      </c>
      <c r="B120" s="8" t="inlineStr">
        <is>
          <t>특수 목적용 기계 제조업</t>
        </is>
      </c>
      <c r="C120" s="9" t="n">
        <v>317000</v>
      </c>
      <c r="D120" s="10" t="n">
        <v>6000</v>
      </c>
      <c r="E120" s="11" t="n">
        <v>0.0193</v>
      </c>
      <c r="F120" s="9" t="n">
        <v>4649439000000</v>
      </c>
      <c r="G120" s="10" t="n">
        <v>1775000000</v>
      </c>
      <c r="H120" s="10" t="n">
        <v>5596</v>
      </c>
      <c r="I120" s="12" t="n">
        <v>0.0003817664883870936</v>
      </c>
      <c r="J120" s="10" t="n">
        <v>-922000000</v>
      </c>
      <c r="K120" s="10" t="n">
        <v>-2989</v>
      </c>
      <c r="L120" s="12" t="n">
        <v>-0.0001983034942495213</v>
      </c>
      <c r="M120" s="10" t="n">
        <v>4733000000</v>
      </c>
      <c r="N120" s="10" t="n">
        <v>14828</v>
      </c>
      <c r="O120" s="12" t="n">
        <v>0.001017972275794994</v>
      </c>
      <c r="P120" s="10" t="n">
        <v>0</v>
      </c>
      <c r="Q120" s="10" t="n">
        <v>0</v>
      </c>
      <c r="R120" s="12" t="n">
        <v>0</v>
      </c>
      <c r="S120" s="10" t="n">
        <v>150000000</v>
      </c>
      <c r="T120" s="10" t="n">
        <v>477</v>
      </c>
      <c r="U120" s="12" t="n">
        <v>3.22619567651065e-05</v>
      </c>
      <c r="V120" s="10" t="n">
        <v>20000000</v>
      </c>
      <c r="W120" s="10" t="n">
        <v>63</v>
      </c>
      <c r="X120" s="12" t="n">
        <v>4.301594235347533e-06</v>
      </c>
      <c r="Y120" s="10" t="n">
        <v>237000000</v>
      </c>
      <c r="Z120" s="10" t="n">
        <v>746</v>
      </c>
      <c r="AA120" s="12" t="n">
        <v>5.097389168886827e-05</v>
      </c>
      <c r="AB120" s="10" t="n">
        <v>0</v>
      </c>
      <c r="AC120" s="10" t="n">
        <v>0</v>
      </c>
      <c r="AD120" s="12" t="n">
        <v>0</v>
      </c>
      <c r="AE120" s="10" t="n">
        <v>832000000</v>
      </c>
      <c r="AF120" s="10" t="n">
        <v>2612</v>
      </c>
      <c r="AG120" s="12" t="n">
        <v>0.0001789463201904574</v>
      </c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5280</v>
      </c>
      <c r="D121" s="5" t="n">
        <v>-50</v>
      </c>
      <c r="E121" s="13" t="n">
        <v>-0.009399999999999999</v>
      </c>
      <c r="F121" s="7" t="n">
        <v>4585838400000</v>
      </c>
      <c r="G121" s="5" t="n">
        <v>507000000</v>
      </c>
      <c r="H121" s="5" t="n">
        <v>95229</v>
      </c>
      <c r="I121" s="6" t="n">
        <v>0.000110557755371406</v>
      </c>
      <c r="J121" s="5" t="n">
        <v>-24000000</v>
      </c>
      <c r="K121" s="5" t="n">
        <v>-4518</v>
      </c>
      <c r="L121" s="6" t="n">
        <v>-5.233503212847623e-06</v>
      </c>
      <c r="M121" s="5" t="n">
        <v>-141000000</v>
      </c>
      <c r="N121" s="5" t="n">
        <v>-26566</v>
      </c>
      <c r="O121" s="6" t="n">
        <v>-3.074683137547978e-05</v>
      </c>
      <c r="P121" s="5" t="n">
        <v>0</v>
      </c>
      <c r="Q121" s="5" t="n">
        <v>0</v>
      </c>
      <c r="R121" s="6" t="n">
        <v>0</v>
      </c>
      <c r="S121" s="5" t="n">
        <v>0</v>
      </c>
      <c r="T121" s="5" t="n">
        <v>29</v>
      </c>
      <c r="U121" s="6" t="n">
        <v>0</v>
      </c>
      <c r="V121" s="5" t="n">
        <v>0</v>
      </c>
      <c r="W121" s="5" t="n">
        <v>0</v>
      </c>
      <c r="X121" s="6" t="n">
        <v>0</v>
      </c>
      <c r="Y121" s="5" t="n">
        <v>-179000000</v>
      </c>
      <c r="Z121" s="5" t="n">
        <v>-33839</v>
      </c>
      <c r="AA121" s="6" t="n">
        <v>-3.903321146248851e-05</v>
      </c>
      <c r="AB121" s="5" t="n">
        <v>0</v>
      </c>
      <c r="AC121" s="5" t="n">
        <v>0</v>
      </c>
      <c r="AD121" s="6" t="n">
        <v>0</v>
      </c>
      <c r="AE121" s="5" t="n">
        <v>86000000</v>
      </c>
      <c r="AF121" s="5" t="n">
        <v>16018</v>
      </c>
      <c r="AG121" s="6" t="n">
        <v>1.875338651270398e-05</v>
      </c>
    </row>
    <row r="122">
      <c r="A122" s="8" t="inlineStr">
        <is>
          <t>OCI홀딩스 (010060)</t>
        </is>
      </c>
      <c r="B122" s="8" t="inlineStr">
        <is>
          <t>기타 금융업</t>
        </is>
      </c>
      <c r="C122" s="9" t="n">
        <v>245000</v>
      </c>
      <c r="D122" s="10" t="n">
        <v>8500</v>
      </c>
      <c r="E122" s="11" t="n">
        <v>0.0359</v>
      </c>
      <c r="F122" s="9" t="n">
        <v>4574150000000</v>
      </c>
      <c r="G122" s="10" t="n">
        <v>5658000000</v>
      </c>
      <c r="H122" s="10" t="n">
        <v>23301</v>
      </c>
      <c r="I122" s="12" t="n">
        <v>0.001236951127531891</v>
      </c>
      <c r="J122" s="10" t="n">
        <v>3661000000</v>
      </c>
      <c r="K122" s="10" t="n">
        <v>15016</v>
      </c>
      <c r="L122" s="12" t="n">
        <v>0.0008003672813528197</v>
      </c>
      <c r="M122" s="10" t="n">
        <v>1570000000</v>
      </c>
      <c r="N122" s="10" t="n">
        <v>6482</v>
      </c>
      <c r="O122" s="12" t="n">
        <v>0.0003432331690040773</v>
      </c>
      <c r="P122" s="10" t="n">
        <v>0</v>
      </c>
      <c r="Q122" s="10" t="n">
        <v>0</v>
      </c>
      <c r="R122" s="12" t="n">
        <v>0</v>
      </c>
      <c r="S122" s="10" t="n">
        <v>126000000</v>
      </c>
      <c r="T122" s="10" t="n">
        <v>513</v>
      </c>
      <c r="U122" s="12" t="n">
        <v>2.754610146147372e-05</v>
      </c>
      <c r="V122" s="10" t="n">
        <v>24000000</v>
      </c>
      <c r="W122" s="10" t="n">
        <v>99</v>
      </c>
      <c r="X122" s="12" t="n">
        <v>5.246876468852136e-06</v>
      </c>
      <c r="Y122" s="10" t="n">
        <v>2061000000</v>
      </c>
      <c r="Z122" s="10" t="n">
        <v>8516</v>
      </c>
      <c r="AA122" s="12" t="n">
        <v>0.0004505755167626772</v>
      </c>
      <c r="AB122" s="10" t="n">
        <v>0</v>
      </c>
      <c r="AC122" s="10" t="n">
        <v>0</v>
      </c>
      <c r="AD122" s="12" t="n">
        <v>0</v>
      </c>
      <c r="AE122" s="10" t="n">
        <v>997000000</v>
      </c>
      <c r="AF122" s="10" t="n">
        <v>4071</v>
      </c>
      <c r="AG122" s="12" t="n">
        <v>0.0002179639933102325</v>
      </c>
    </row>
    <row r="123">
      <c r="A123" t="inlineStr">
        <is>
          <t>피에스케이 (319660)</t>
        </is>
      </c>
      <c r="B123" t="inlineStr">
        <is>
          <t>특수 목적용 기계 제조업</t>
        </is>
      </c>
      <c r="C123" s="7" t="n">
        <v>154000</v>
      </c>
      <c r="D123" s="5" t="n">
        <v>2000</v>
      </c>
      <c r="E123" s="13" t="n">
        <v>0.0132</v>
      </c>
      <c r="F123" s="7" t="n">
        <v>4460764000000</v>
      </c>
      <c r="G123" s="5" t="n">
        <v>4517000000</v>
      </c>
      <c r="H123" s="5" t="n">
        <v>29851</v>
      </c>
      <c r="I123" s="6" t="n">
        <v>0.001012606809057821</v>
      </c>
      <c r="J123" s="5" t="n">
        <v>-5900000000</v>
      </c>
      <c r="K123" s="5" t="n">
        <v>-39095</v>
      </c>
      <c r="L123" s="6" t="n">
        <v>-0.001322643385751858</v>
      </c>
      <c r="M123" s="5" t="n">
        <v>-232000000</v>
      </c>
      <c r="N123" s="5" t="n">
        <v>-1523</v>
      </c>
      <c r="O123" s="6" t="n">
        <v>-5.200902804990356e-05</v>
      </c>
      <c r="P123" s="5" t="n">
        <v>0</v>
      </c>
      <c r="Q123" s="5" t="n">
        <v>0</v>
      </c>
      <c r="R123" s="6" t="n">
        <v>0</v>
      </c>
      <c r="S123" s="5" t="n">
        <v>-10000000</v>
      </c>
      <c r="T123" s="5" t="n">
        <v>-67</v>
      </c>
      <c r="U123" s="6" t="n">
        <v>-2.241768450426877e-06</v>
      </c>
      <c r="V123" s="5" t="n">
        <v>10000000</v>
      </c>
      <c r="W123" s="5" t="n">
        <v>65</v>
      </c>
      <c r="X123" s="6" t="n">
        <v>2.241768450426877e-06</v>
      </c>
      <c r="Y123" s="5" t="n">
        <v>-2671000000</v>
      </c>
      <c r="Z123" s="5" t="n">
        <v>-17713</v>
      </c>
      <c r="AA123" s="6" t="n">
        <v>-0.000598776353109019</v>
      </c>
      <c r="AB123" s="5" t="n">
        <v>0</v>
      </c>
      <c r="AC123" s="5" t="n">
        <v>0</v>
      </c>
      <c r="AD123" s="6" t="n">
        <v>0</v>
      </c>
      <c r="AE123" s="5" t="n">
        <v>179000000</v>
      </c>
      <c r="AF123" s="5" t="n">
        <v>1172</v>
      </c>
      <c r="AG123" s="6" t="n">
        <v>4.012765526264111e-05</v>
      </c>
    </row>
    <row r="124">
      <c r="A124" s="8" t="inlineStr">
        <is>
          <t>ISC (095340)</t>
        </is>
      </c>
      <c r="B124" s="8" t="inlineStr">
        <is>
          <t>기계장비 및 관련 물품 도매업</t>
        </is>
      </c>
      <c r="C124" s="9" t="n">
        <v>208000</v>
      </c>
      <c r="D124" s="10" t="n">
        <v>2000</v>
      </c>
      <c r="E124" s="11" t="n">
        <v>0.0097</v>
      </c>
      <c r="F124" s="9" t="n">
        <v>4408976000000</v>
      </c>
      <c r="G124" s="10" t="n">
        <v>3875000000</v>
      </c>
      <c r="H124" s="10" t="n">
        <v>18795</v>
      </c>
      <c r="I124" s="12" t="n">
        <v>0.0008788888848567105</v>
      </c>
      <c r="J124" s="10" t="n">
        <v>-6050000000</v>
      </c>
      <c r="K124" s="10" t="n">
        <v>-29410</v>
      </c>
      <c r="L124" s="12" t="n">
        <v>-0.001372200710550477</v>
      </c>
      <c r="M124" s="10" t="n">
        <v>-2833000000</v>
      </c>
      <c r="N124" s="10" t="n">
        <v>-13741</v>
      </c>
      <c r="O124" s="12" t="n">
        <v>-0.0006425528285933061</v>
      </c>
      <c r="P124" s="10" t="n">
        <v>0</v>
      </c>
      <c r="Q124" s="10" t="n">
        <v>0</v>
      </c>
      <c r="R124" s="12" t="n">
        <v>0</v>
      </c>
      <c r="S124" s="10" t="n">
        <v>-84000000</v>
      </c>
      <c r="T124" s="10" t="n">
        <v>-408</v>
      </c>
      <c r="U124" s="12" t="n">
        <v>-1.905204292334547e-05</v>
      </c>
      <c r="V124" s="10" t="n">
        <v>0</v>
      </c>
      <c r="W124" s="10" t="n">
        <v>1</v>
      </c>
      <c r="X124" s="12" t="n">
        <v>0</v>
      </c>
      <c r="Y124" s="10" t="n">
        <v>-5818000000</v>
      </c>
      <c r="Z124" s="10" t="n">
        <v>-28231</v>
      </c>
      <c r="AA124" s="12" t="n">
        <v>-0.001319580782476475</v>
      </c>
      <c r="AB124" s="10" t="n">
        <v>0</v>
      </c>
      <c r="AC124" s="10" t="n">
        <v>0</v>
      </c>
      <c r="AD124" s="12" t="n">
        <v>0</v>
      </c>
      <c r="AE124" s="10" t="n">
        <v>-21000000</v>
      </c>
      <c r="AF124" s="10" t="n">
        <v>-107</v>
      </c>
      <c r="AG124" s="12" t="n">
        <v>-4.763010730836367e-06</v>
      </c>
    </row>
    <row r="125">
      <c r="A125" t="inlineStr">
        <is>
          <t>파두 (440110)</t>
        </is>
      </c>
      <c r="B125" t="inlineStr">
        <is>
          <t>반도체 제조업</t>
        </is>
      </c>
      <c r="C125" s="7" t="n">
        <v>86600</v>
      </c>
      <c r="D125" s="5" t="n">
        <v>700</v>
      </c>
      <c r="E125" s="13" t="n">
        <v>0.008100000000000001</v>
      </c>
      <c r="F125" s="7" t="n">
        <v>4339612600000</v>
      </c>
      <c r="G125" s="5" t="n">
        <v>-1180000000</v>
      </c>
      <c r="H125" s="5" t="n">
        <v>-13818</v>
      </c>
      <c r="I125" s="6" t="n">
        <v>-0.0002719136726628548</v>
      </c>
      <c r="J125" s="5" t="n">
        <v>900000000</v>
      </c>
      <c r="K125" s="5" t="n">
        <v>10381</v>
      </c>
      <c r="L125" s="6" t="n">
        <v>0.0002073917842343807</v>
      </c>
      <c r="M125" s="5" t="n">
        <v>660000000</v>
      </c>
      <c r="N125" s="5" t="n">
        <v>7603</v>
      </c>
      <c r="O125" s="6" t="n">
        <v>0.0001520873084385459</v>
      </c>
      <c r="P125" s="5" t="n">
        <v>0</v>
      </c>
      <c r="Q125" s="5" t="n">
        <v>0</v>
      </c>
      <c r="R125" s="6" t="n">
        <v>0</v>
      </c>
      <c r="S125" s="5" t="n">
        <v>67000000</v>
      </c>
      <c r="T125" s="5" t="n">
        <v>772</v>
      </c>
      <c r="U125" s="6" t="n">
        <v>1.543916615967057e-05</v>
      </c>
      <c r="V125" s="5" t="n">
        <v>0</v>
      </c>
      <c r="W125" s="5" t="n">
        <v>0</v>
      </c>
      <c r="X125" s="6" t="n">
        <v>0</v>
      </c>
      <c r="Y125" s="5" t="n">
        <v>1424000000</v>
      </c>
      <c r="Z125" s="5" t="n">
        <v>16626</v>
      </c>
      <c r="AA125" s="6" t="n">
        <v>0.0003281398897219535</v>
      </c>
      <c r="AB125" s="5" t="n">
        <v>0</v>
      </c>
      <c r="AC125" s="5" t="n">
        <v>0</v>
      </c>
      <c r="AD125" s="6" t="n">
        <v>0</v>
      </c>
      <c r="AE125" s="5" t="n">
        <v>-198000000</v>
      </c>
      <c r="AF125" s="5" t="n">
        <v>-2395</v>
      </c>
      <c r="AG125" s="6" t="n">
        <v>-4.562619253156376e-05</v>
      </c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8620</v>
      </c>
      <c r="D126" s="10" t="n">
        <v>50</v>
      </c>
      <c r="E126" s="11" t="n">
        <v>0.0058</v>
      </c>
      <c r="F126" s="9" t="n">
        <v>4310000000000</v>
      </c>
      <c r="G126" s="10" t="n">
        <v>341000000</v>
      </c>
      <c r="H126" s="10" t="n">
        <v>39574</v>
      </c>
      <c r="I126" s="12" t="n">
        <v>7.911832946635731e-05</v>
      </c>
      <c r="J126" s="10" t="n">
        <v>-47000000</v>
      </c>
      <c r="K126" s="10" t="n">
        <v>-5453</v>
      </c>
      <c r="L126" s="12" t="n">
        <v>-1.090487238979118e-05</v>
      </c>
      <c r="M126" s="10" t="n">
        <v>-1274000000</v>
      </c>
      <c r="N126" s="10" t="n">
        <v>-148536</v>
      </c>
      <c r="O126" s="12" t="n">
        <v>-0.0002955916473317865</v>
      </c>
      <c r="P126" s="10" t="n">
        <v>0</v>
      </c>
      <c r="Q126" s="10" t="n">
        <v>0</v>
      </c>
      <c r="R126" s="12" t="n">
        <v>0</v>
      </c>
      <c r="S126" s="10" t="n">
        <v>0</v>
      </c>
      <c r="T126" s="10" t="n">
        <v>7</v>
      </c>
      <c r="U126" s="12" t="n">
        <v>0</v>
      </c>
      <c r="V126" s="10" t="n">
        <v>0</v>
      </c>
      <c r="W126" s="10" t="n">
        <v>0</v>
      </c>
      <c r="X126" s="12" t="n">
        <v>0</v>
      </c>
      <c r="Y126" s="10" t="n">
        <v>-910000000</v>
      </c>
      <c r="Z126" s="10" t="n">
        <v>-106158</v>
      </c>
      <c r="AA126" s="12" t="n">
        <v>-0.0002111368909512761</v>
      </c>
      <c r="AB126" s="10" t="n">
        <v>0</v>
      </c>
      <c r="AC126" s="10" t="n">
        <v>0</v>
      </c>
      <c r="AD126" s="12" t="n">
        <v>0</v>
      </c>
      <c r="AE126" s="10" t="n">
        <v>12000000</v>
      </c>
      <c r="AF126" s="10" t="n">
        <v>1358</v>
      </c>
      <c r="AG126" s="12" t="n">
        <v>2.784222737819026e-06</v>
      </c>
    </row>
    <row r="127">
      <c r="A127" t="inlineStr">
        <is>
          <t>피에스케이홀딩스 (031980)</t>
        </is>
      </c>
      <c r="B127" t="inlineStr">
        <is>
          <t>특수 목적용 기계 제조업</t>
        </is>
      </c>
      <c r="C127" s="7" t="n">
        <v>198000</v>
      </c>
      <c r="D127" s="5" t="n">
        <v>4400</v>
      </c>
      <c r="E127" s="13" t="n">
        <v>0.0227</v>
      </c>
      <c r="F127" s="7" t="n">
        <v>4269276000000</v>
      </c>
      <c r="G127" s="5" t="n">
        <v>1499000000</v>
      </c>
      <c r="H127" s="5" t="n">
        <v>7658</v>
      </c>
      <c r="I127" s="6" t="n">
        <v>0.0003511133972130169</v>
      </c>
      <c r="J127" s="5" t="n">
        <v>-2671000000</v>
      </c>
      <c r="K127" s="5" t="n">
        <v>-14136</v>
      </c>
      <c r="L127" s="6" t="n">
        <v>-0.0006256330113115198</v>
      </c>
      <c r="M127" s="5" t="n">
        <v>729000000</v>
      </c>
      <c r="N127" s="5" t="n">
        <v>3712</v>
      </c>
      <c r="O127" s="6" t="n">
        <v>0.0001707549476773111</v>
      </c>
      <c r="P127" s="5" t="n">
        <v>0</v>
      </c>
      <c r="Q127" s="5" t="n">
        <v>0</v>
      </c>
      <c r="R127" s="6" t="n">
        <v>0</v>
      </c>
      <c r="S127" s="5" t="n">
        <v>-675000000</v>
      </c>
      <c r="T127" s="5" t="n">
        <v>-3517</v>
      </c>
      <c r="U127" s="6" t="n">
        <v>-0.0001581064330345473</v>
      </c>
      <c r="V127" s="5" t="n">
        <v>0</v>
      </c>
      <c r="W127" s="5" t="n">
        <v>0</v>
      </c>
      <c r="X127" s="6" t="n">
        <v>0</v>
      </c>
      <c r="Y127" s="5" t="n">
        <v>-607000000</v>
      </c>
      <c r="Z127" s="5" t="n">
        <v>-3130</v>
      </c>
      <c r="AA127" s="6" t="n">
        <v>-0.0001421786738547707</v>
      </c>
      <c r="AB127" s="5" t="n">
        <v>0</v>
      </c>
      <c r="AC127" s="5" t="n">
        <v>0</v>
      </c>
      <c r="AD127" s="6" t="n">
        <v>0</v>
      </c>
      <c r="AE127" s="5" t="n">
        <v>-1460000000</v>
      </c>
      <c r="AF127" s="5" t="n">
        <v>-7522</v>
      </c>
      <c r="AG127" s="6" t="n">
        <v>-0.0003419783588599097</v>
      </c>
    </row>
    <row r="128">
      <c r="A128" s="8" t="inlineStr">
        <is>
          <t>오리온 (271560)</t>
        </is>
      </c>
      <c r="B128" s="8" t="inlineStr">
        <is>
          <t>기타 식품 제조업</t>
        </is>
      </c>
      <c r="C128" s="9" t="n">
        <v>106400</v>
      </c>
      <c r="D128" s="10" t="n">
        <v>1100</v>
      </c>
      <c r="E128" s="11" t="n">
        <v>0.0104</v>
      </c>
      <c r="F128" s="9" t="n">
        <v>4205779200000</v>
      </c>
      <c r="G128" s="10" t="n">
        <v>325000000</v>
      </c>
      <c r="H128" s="10" t="n">
        <v>3064</v>
      </c>
      <c r="I128" s="12" t="n">
        <v>7.727462250039184e-05</v>
      </c>
      <c r="J128" s="10" t="n">
        <v>10000000</v>
      </c>
      <c r="K128" s="10" t="n">
        <v>97</v>
      </c>
      <c r="L128" s="12" t="n">
        <v>2.377680692319749e-06</v>
      </c>
      <c r="M128" s="10" t="n">
        <v>-121000000</v>
      </c>
      <c r="N128" s="10" t="n">
        <v>-1147</v>
      </c>
      <c r="O128" s="12" t="n">
        <v>-2.876993637706896e-05</v>
      </c>
      <c r="P128" s="10" t="n">
        <v>0</v>
      </c>
      <c r="Q128" s="10" t="n">
        <v>0</v>
      </c>
      <c r="R128" s="12" t="n">
        <v>0</v>
      </c>
      <c r="S128" s="10" t="n">
        <v>-3000000</v>
      </c>
      <c r="T128" s="10" t="n">
        <v>-27</v>
      </c>
      <c r="U128" s="12" t="n">
        <v>-7.133042076959247e-07</v>
      </c>
      <c r="V128" s="10" t="n">
        <v>-13000000</v>
      </c>
      <c r="W128" s="10" t="n">
        <v>-120</v>
      </c>
      <c r="X128" s="12" t="n">
        <v>-3.090984900015674e-06</v>
      </c>
      <c r="Y128" s="10" t="n">
        <v>-789000000</v>
      </c>
      <c r="Z128" s="10" t="n">
        <v>-7507</v>
      </c>
      <c r="AA128" s="12" t="n">
        <v>-0.0001875990066240282</v>
      </c>
      <c r="AB128" s="10" t="n">
        <v>0</v>
      </c>
      <c r="AC128" s="10" t="n">
        <v>0</v>
      </c>
      <c r="AD128" s="12" t="n">
        <v>0</v>
      </c>
      <c r="AE128" s="10" t="n">
        <v>12000000</v>
      </c>
      <c r="AF128" s="10" t="n">
        <v>112</v>
      </c>
      <c r="AG128" s="12" t="n">
        <v>2.853216830783699e-06</v>
      </c>
    </row>
    <row r="129">
      <c r="A129" t="inlineStr">
        <is>
          <t>일진전기 (103590)</t>
        </is>
      </c>
      <c r="B129" t="inlineStr">
        <is>
          <t>절연선 및 케이블 제조업</t>
        </is>
      </c>
      <c r="C129" s="7" t="n">
        <v>88000</v>
      </c>
      <c r="D129" s="5" t="n">
        <v>1800</v>
      </c>
      <c r="E129" s="13" t="n">
        <v>0.0209</v>
      </c>
      <c r="F129" s="7" t="n">
        <v>4196280000000</v>
      </c>
      <c r="G129" s="5" t="n">
        <v>-131000000</v>
      </c>
      <c r="H129" s="5" t="n">
        <v>-1491</v>
      </c>
      <c r="I129" s="6" t="n">
        <v>-3.121812653111804e-05</v>
      </c>
      <c r="J129" s="5" t="n">
        <v>281000000</v>
      </c>
      <c r="K129" s="5" t="n">
        <v>3225</v>
      </c>
      <c r="L129" s="6" t="n">
        <v>6.696407294079519e-05</v>
      </c>
      <c r="M129" s="5" t="n">
        <v>1517000000</v>
      </c>
      <c r="N129" s="5" t="n">
        <v>17369</v>
      </c>
      <c r="O129" s="6" t="n">
        <v>0.0003615106713565348</v>
      </c>
      <c r="P129" s="5" t="n">
        <v>0</v>
      </c>
      <c r="Q129" s="5" t="n">
        <v>0</v>
      </c>
      <c r="R129" s="6" t="n">
        <v>0</v>
      </c>
      <c r="S129" s="5" t="n">
        <v>236000000</v>
      </c>
      <c r="T129" s="5" t="n">
        <v>2703</v>
      </c>
      <c r="U129" s="6" t="n">
        <v>5.624028901789204e-05</v>
      </c>
      <c r="V129" s="5" t="n">
        <v>-1000000</v>
      </c>
      <c r="W129" s="5" t="n">
        <v>-10</v>
      </c>
      <c r="X129" s="6" t="n">
        <v>-2.383063093978476e-07</v>
      </c>
      <c r="Y129" s="5" t="n">
        <v>2290000000</v>
      </c>
      <c r="Z129" s="5" t="n">
        <v>26290</v>
      </c>
      <c r="AA129" s="6" t="n">
        <v>0.0005457214485210711</v>
      </c>
      <c r="AB129" s="5" t="n">
        <v>0</v>
      </c>
      <c r="AC129" s="5" t="n">
        <v>0</v>
      </c>
      <c r="AD129" s="6" t="n">
        <v>0</v>
      </c>
      <c r="AE129" s="5" t="n">
        <v>134000000</v>
      </c>
      <c r="AF129" s="5" t="n">
        <v>1543</v>
      </c>
      <c r="AG129" s="6" t="n">
        <v>3.193304545931158e-05</v>
      </c>
    </row>
    <row r="130">
      <c r="A130" s="8" t="inlineStr">
        <is>
          <t>유진테크 (084370)</t>
        </is>
      </c>
      <c r="B130" s="8" t="inlineStr">
        <is>
          <t>특수 목적용 기계 제조업</t>
        </is>
      </c>
      <c r="C130" s="9" t="n">
        <v>181100</v>
      </c>
      <c r="D130" s="10" t="n">
        <v>4300</v>
      </c>
      <c r="E130" s="11" t="n">
        <v>0.0243</v>
      </c>
      <c r="F130" s="9" t="n">
        <v>4150087600000</v>
      </c>
      <c r="G130" s="10" t="n">
        <v>2680000000</v>
      </c>
      <c r="H130" s="10" t="n">
        <v>14772</v>
      </c>
      <c r="I130" s="12" t="n">
        <v>0.0006457695013473932</v>
      </c>
      <c r="J130" s="10" t="n">
        <v>519000000</v>
      </c>
      <c r="K130" s="10" t="n">
        <v>2829</v>
      </c>
      <c r="L130" s="12" t="n">
        <v>0.0001250576011937676</v>
      </c>
      <c r="M130" s="10" t="n">
        <v>-15000000</v>
      </c>
      <c r="N130" s="10" t="n">
        <v>-85</v>
      </c>
      <c r="O130" s="12" t="n">
        <v>-3.614381537392126e-06</v>
      </c>
      <c r="P130" s="10" t="n">
        <v>0</v>
      </c>
      <c r="Q130" s="10" t="n">
        <v>0</v>
      </c>
      <c r="R130" s="12" t="n">
        <v>0</v>
      </c>
      <c r="S130" s="10" t="n">
        <v>34000000</v>
      </c>
      <c r="T130" s="10" t="n">
        <v>184</v>
      </c>
      <c r="U130" s="12" t="n">
        <v>8.192598151422153e-06</v>
      </c>
      <c r="V130" s="10" t="n">
        <v>0</v>
      </c>
      <c r="W130" s="10" t="n">
        <v>1</v>
      </c>
      <c r="X130" s="12" t="n">
        <v>0</v>
      </c>
      <c r="Y130" s="10" t="n">
        <v>-1458000000</v>
      </c>
      <c r="Z130" s="10" t="n">
        <v>-8072</v>
      </c>
      <c r="AA130" s="12" t="n">
        <v>-0.0003513178854345147</v>
      </c>
      <c r="AB130" s="10" t="n">
        <v>0</v>
      </c>
      <c r="AC130" s="10" t="n">
        <v>0</v>
      </c>
      <c r="AD130" s="12" t="n">
        <v>0</v>
      </c>
      <c r="AE130" s="10" t="n">
        <v>-46000000</v>
      </c>
      <c r="AF130" s="10" t="n">
        <v>-254</v>
      </c>
      <c r="AG130" s="12" t="n">
        <v>-1.108410338133585e-05</v>
      </c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476500</v>
      </c>
      <c r="D131" s="5" t="n">
        <v>4500</v>
      </c>
      <c r="E131" s="13" t="n">
        <v>0.0095</v>
      </c>
      <c r="F131" s="7" t="n">
        <v>4094088000000</v>
      </c>
      <c r="G131" s="5" t="n">
        <v>-79000000</v>
      </c>
      <c r="H131" s="5" t="n">
        <v>-167</v>
      </c>
      <c r="I131" s="6" t="n">
        <v>-1.92961167419948e-05</v>
      </c>
      <c r="J131" s="5" t="n">
        <v>-63000000</v>
      </c>
      <c r="K131" s="5" t="n">
        <v>-132</v>
      </c>
      <c r="L131" s="6" t="n">
        <v>-1.538804246513509e-05</v>
      </c>
      <c r="M131" s="5" t="n">
        <v>-71000000</v>
      </c>
      <c r="N131" s="5" t="n">
        <v>-150</v>
      </c>
      <c r="O131" s="6" t="n">
        <v>-1.734207960356494e-05</v>
      </c>
      <c r="P131" s="5" t="n">
        <v>0</v>
      </c>
      <c r="Q131" s="5" t="n">
        <v>0</v>
      </c>
      <c r="R131" s="6" t="n">
        <v>0</v>
      </c>
      <c r="S131" s="5" t="n">
        <v>-18000000</v>
      </c>
      <c r="T131" s="5" t="n">
        <v>-37</v>
      </c>
      <c r="U131" s="6" t="n">
        <v>-4.39658356146717e-06</v>
      </c>
      <c r="V131" s="5" t="n">
        <v>0</v>
      </c>
      <c r="W131" s="5" t="n">
        <v>0</v>
      </c>
      <c r="X131" s="6" t="n">
        <v>0</v>
      </c>
      <c r="Y131" s="5" t="n">
        <v>-310000000</v>
      </c>
      <c r="Z131" s="5" t="n">
        <v>-652</v>
      </c>
      <c r="AA131" s="6" t="n">
        <v>-7.571893911415681e-05</v>
      </c>
      <c r="AB131" s="5" t="n">
        <v>0</v>
      </c>
      <c r="AC131" s="5" t="n">
        <v>0</v>
      </c>
      <c r="AD131" s="6" t="n">
        <v>0</v>
      </c>
      <c r="AE131" s="5" t="n">
        <v>0</v>
      </c>
      <c r="AF131" s="5" t="n">
        <v>0</v>
      </c>
      <c r="AG131" s="6" t="n">
        <v>0</v>
      </c>
    </row>
    <row r="132">
      <c r="A132" s="8" t="inlineStr">
        <is>
          <t>현대차우 (005385)</t>
        </is>
      </c>
      <c r="B132" s="8" t="inlineStr">
        <is>
          <t>미분류</t>
        </is>
      </c>
      <c r="C132" s="9" t="n">
        <v>179000</v>
      </c>
      <c r="D132" s="10" t="n">
        <v>3600</v>
      </c>
      <c r="E132" s="11" t="n">
        <v>0.0205</v>
      </c>
      <c r="F132" s="9" t="n">
        <v>4088181000000</v>
      </c>
      <c r="G132" s="10" t="n">
        <v>-78000000</v>
      </c>
      <c r="H132" s="10" t="n">
        <v>-438</v>
      </c>
      <c r="I132" s="12" t="n">
        <v>-1.907939007592863e-05</v>
      </c>
      <c r="J132" s="10" t="n">
        <v>1170000000</v>
      </c>
      <c r="K132" s="10" t="n">
        <v>6542</v>
      </c>
      <c r="L132" s="12" t="n">
        <v>0.0002861908511389295</v>
      </c>
      <c r="M132" s="10" t="n">
        <v>-34000000</v>
      </c>
      <c r="N132" s="10" t="n">
        <v>-192</v>
      </c>
      <c r="O132" s="12" t="n">
        <v>-8.316657212584277e-06</v>
      </c>
      <c r="P132" s="10" t="n">
        <v>0</v>
      </c>
      <c r="Q132" s="10" t="n">
        <v>0</v>
      </c>
      <c r="R132" s="12" t="n">
        <v>0</v>
      </c>
      <c r="S132" s="10" t="n">
        <v>0</v>
      </c>
      <c r="T132" s="10" t="n">
        <v>0</v>
      </c>
      <c r="U132" s="12" t="n">
        <v>0</v>
      </c>
      <c r="V132" s="10" t="n">
        <v>0</v>
      </c>
      <c r="W132" s="10" t="n">
        <v>0</v>
      </c>
      <c r="X132" s="12" t="n">
        <v>0</v>
      </c>
      <c r="Y132" s="10" t="n">
        <v>0</v>
      </c>
      <c r="Z132" s="10" t="n">
        <v>0</v>
      </c>
      <c r="AA132" s="12" t="n">
        <v>0</v>
      </c>
      <c r="AB132" s="10" t="n">
        <v>0</v>
      </c>
      <c r="AC132" s="10" t="n">
        <v>0</v>
      </c>
      <c r="AD132" s="12" t="n">
        <v>0</v>
      </c>
      <c r="AE132" s="10" t="n">
        <v>72000000</v>
      </c>
      <c r="AF132" s="10" t="n">
        <v>398</v>
      </c>
      <c r="AG132" s="12" t="n">
        <v>1.761174468547259e-05</v>
      </c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3945</v>
      </c>
      <c r="D133" s="5" t="n">
        <v>115</v>
      </c>
      <c r="E133" s="13" t="n">
        <v>0.03</v>
      </c>
      <c r="F133" s="7" t="n">
        <v>4048560195000</v>
      </c>
      <c r="G133" s="5" t="n">
        <v>670000000</v>
      </c>
      <c r="H133" s="5" t="n">
        <v>169418</v>
      </c>
      <c r="I133" s="6" t="n">
        <v>0.0001654909320176231</v>
      </c>
      <c r="J133" s="5" t="n">
        <v>-186000000</v>
      </c>
      <c r="K133" s="5" t="n">
        <v>-47449</v>
      </c>
      <c r="L133" s="6" t="n">
        <v>-4.594225873922075e-05</v>
      </c>
      <c r="M133" s="5" t="n">
        <v>-1584000000</v>
      </c>
      <c r="N133" s="5" t="n">
        <v>-403785</v>
      </c>
      <c r="O133" s="6" t="n">
        <v>-0.0003912502034565896</v>
      </c>
      <c r="P133" s="5" t="n">
        <v>0</v>
      </c>
      <c r="Q133" s="5" t="n">
        <v>0</v>
      </c>
      <c r="R133" s="6" t="n">
        <v>0</v>
      </c>
      <c r="S133" s="5" t="n">
        <v>270000000</v>
      </c>
      <c r="T133" s="5" t="n">
        <v>68220</v>
      </c>
      <c r="U133" s="6" t="n">
        <v>6.669037558919141e-05</v>
      </c>
      <c r="V133" s="5" t="n">
        <v>0</v>
      </c>
      <c r="W133" s="5" t="n">
        <v>1</v>
      </c>
      <c r="X133" s="6" t="n">
        <v>0</v>
      </c>
      <c r="Y133" s="5" t="n">
        <v>7709000000</v>
      </c>
      <c r="Z133" s="5" t="n">
        <v>1955666</v>
      </c>
      <c r="AA133" s="6" t="n">
        <v>0.00190413372376695</v>
      </c>
      <c r="AB133" s="5" t="n">
        <v>0</v>
      </c>
      <c r="AC133" s="5" t="n">
        <v>0</v>
      </c>
      <c r="AD133" s="6" t="n">
        <v>0</v>
      </c>
      <c r="AE133" s="5" t="n">
        <v>16000000</v>
      </c>
      <c r="AF133" s="5" t="n">
        <v>3972</v>
      </c>
      <c r="AG133" s="6" t="n">
        <v>3.952022257137269e-06</v>
      </c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30000</v>
      </c>
      <c r="D134" s="10" t="n">
        <v>0</v>
      </c>
      <c r="E134" s="11" t="n">
        <v>0</v>
      </c>
      <c r="F134" s="9" t="n">
        <v>4003350000000</v>
      </c>
      <c r="G134" s="10" t="n">
        <v>-263000000</v>
      </c>
      <c r="H134" s="10" t="n">
        <v>-9241</v>
      </c>
      <c r="I134" s="12" t="n">
        <v>-6.569498045386988e-05</v>
      </c>
      <c r="J134" s="10" t="n">
        <v>-820000000</v>
      </c>
      <c r="K134" s="10" t="n">
        <v>-27392</v>
      </c>
      <c r="L134" s="12" t="n">
        <v>-0.0002048284561679593</v>
      </c>
      <c r="M134" s="10" t="n">
        <v>-60000000</v>
      </c>
      <c r="N134" s="10" t="n">
        <v>-2016</v>
      </c>
      <c r="O134" s="12" t="n">
        <v>-1.498744801228971e-05</v>
      </c>
      <c r="P134" s="10" t="n">
        <v>0</v>
      </c>
      <c r="Q134" s="10" t="n">
        <v>0</v>
      </c>
      <c r="R134" s="12" t="n">
        <v>0</v>
      </c>
      <c r="S134" s="10" t="n">
        <v>-1517000000</v>
      </c>
      <c r="T134" s="10" t="n">
        <v>-50646</v>
      </c>
      <c r="U134" s="12" t="n">
        <v>-0.0003789326439107248</v>
      </c>
      <c r="V134" s="10" t="n">
        <v>0</v>
      </c>
      <c r="W134" s="10" t="n">
        <v>0</v>
      </c>
      <c r="X134" s="12" t="n">
        <v>0</v>
      </c>
      <c r="Y134" s="10" t="n">
        <v>-2380000000</v>
      </c>
      <c r="Z134" s="10" t="n">
        <v>-79543</v>
      </c>
      <c r="AA134" s="12" t="n">
        <v>-0.0005945021044874917</v>
      </c>
      <c r="AB134" s="10" t="n">
        <v>0</v>
      </c>
      <c r="AC134" s="10" t="n">
        <v>0</v>
      </c>
      <c r="AD134" s="12" t="n">
        <v>0</v>
      </c>
      <c r="AE134" s="10" t="n">
        <v>-1176000000</v>
      </c>
      <c r="AF134" s="10" t="n">
        <v>-39148</v>
      </c>
      <c r="AG134" s="12" t="n">
        <v>-0.0002937539810408783</v>
      </c>
    </row>
    <row r="135">
      <c r="A135" t="inlineStr">
        <is>
          <t>현대해상 (001450)</t>
        </is>
      </c>
      <c r="B135" t="inlineStr">
        <is>
          <t>보험업</t>
        </is>
      </c>
      <c r="C135" s="7" t="n">
        <v>46850</v>
      </c>
      <c r="D135" s="5" t="n">
        <v>-900</v>
      </c>
      <c r="E135" s="13" t="n">
        <v>-0.0188</v>
      </c>
      <c r="F135" s="7" t="n">
        <v>3993868800000</v>
      </c>
      <c r="G135" s="5" t="n">
        <v>538000000</v>
      </c>
      <c r="H135" s="5" t="n">
        <v>11420</v>
      </c>
      <c r="I135" s="6" t="n">
        <v>0.0001347064780896158</v>
      </c>
      <c r="J135" s="5" t="n">
        <v>-391000000</v>
      </c>
      <c r="K135" s="5" t="n">
        <v>-8395</v>
      </c>
      <c r="L135" s="6" t="n">
        <v>-9.790006121382856e-05</v>
      </c>
      <c r="M135" s="5" t="n">
        <v>-595000000</v>
      </c>
      <c r="N135" s="5" t="n">
        <v>-12752</v>
      </c>
      <c r="O135" s="6" t="n">
        <v>-0.0001489783540210435</v>
      </c>
      <c r="P135" s="5" t="n">
        <v>0</v>
      </c>
      <c r="Q135" s="5" t="n">
        <v>0</v>
      </c>
      <c r="R135" s="6" t="n">
        <v>0</v>
      </c>
      <c r="S135" s="5" t="n">
        <v>-56000000</v>
      </c>
      <c r="T135" s="5" t="n">
        <v>-1196</v>
      </c>
      <c r="U135" s="6" t="n">
        <v>-1.402149214315703e-05</v>
      </c>
      <c r="V135" s="5" t="n">
        <v>-10000000</v>
      </c>
      <c r="W135" s="5" t="n">
        <v>-222</v>
      </c>
      <c r="X135" s="6" t="n">
        <v>-2.503837882706613e-06</v>
      </c>
      <c r="Y135" s="5" t="n">
        <v>-1571000000</v>
      </c>
      <c r="Z135" s="5" t="n">
        <v>-33807</v>
      </c>
      <c r="AA135" s="6" t="n">
        <v>-0.0003933529313732088</v>
      </c>
      <c r="AB135" s="5" t="n">
        <v>0</v>
      </c>
      <c r="AC135" s="5" t="n">
        <v>0</v>
      </c>
      <c r="AD135" s="6" t="n">
        <v>0</v>
      </c>
      <c r="AE135" s="5" t="n">
        <v>-13000000</v>
      </c>
      <c r="AF135" s="5" t="n">
        <v>-286</v>
      </c>
      <c r="AG135" s="6" t="n">
        <v>-3.254989247518596e-06</v>
      </c>
    </row>
    <row r="136">
      <c r="A136" s="8" t="inlineStr">
        <is>
          <t>LG생활건강 (051900)</t>
        </is>
      </c>
      <c r="B136" s="8" t="inlineStr">
        <is>
          <t>기타 화학제품 제조업</t>
        </is>
      </c>
      <c r="C136" s="9" t="n">
        <v>266500</v>
      </c>
      <c r="D136" s="10" t="n">
        <v>-4500</v>
      </c>
      <c r="E136" s="11" t="n">
        <v>-0.0166</v>
      </c>
      <c r="F136" s="9" t="n">
        <v>3990837500000</v>
      </c>
      <c r="G136" s="10" t="n">
        <v>1699000000</v>
      </c>
      <c r="H136" s="10" t="n">
        <v>6449</v>
      </c>
      <c r="I136" s="12" t="n">
        <v>0.0004257251767329539</v>
      </c>
      <c r="J136" s="10" t="n">
        <v>-1000000</v>
      </c>
      <c r="K136" s="10" t="n">
        <v>-6</v>
      </c>
      <c r="L136" s="12" t="n">
        <v>-2.505739710023272e-07</v>
      </c>
      <c r="M136" s="10" t="n">
        <v>-357000000</v>
      </c>
      <c r="N136" s="10" t="n">
        <v>-1354</v>
      </c>
      <c r="O136" s="12" t="n">
        <v>-8.945490764783081e-05</v>
      </c>
      <c r="P136" s="10" t="n">
        <v>0</v>
      </c>
      <c r="Q136" s="10" t="n">
        <v>0</v>
      </c>
      <c r="R136" s="12" t="n">
        <v>0</v>
      </c>
      <c r="S136" s="10" t="n">
        <v>-113000000</v>
      </c>
      <c r="T136" s="10" t="n">
        <v>-429</v>
      </c>
      <c r="U136" s="12" t="n">
        <v>-2.831485872326298e-05</v>
      </c>
      <c r="V136" s="10" t="n">
        <v>0</v>
      </c>
      <c r="W136" s="10" t="n">
        <v>0</v>
      </c>
      <c r="X136" s="12" t="n">
        <v>0</v>
      </c>
      <c r="Y136" s="10" t="n">
        <v>-5625000000</v>
      </c>
      <c r="Z136" s="10" t="n">
        <v>-21389</v>
      </c>
      <c r="AA136" s="12" t="n">
        <v>-0.00140947858688809</v>
      </c>
      <c r="AB136" s="10" t="n">
        <v>0</v>
      </c>
      <c r="AC136" s="10" t="n">
        <v>0</v>
      </c>
      <c r="AD136" s="12" t="n">
        <v>0</v>
      </c>
      <c r="AE136" s="10" t="n">
        <v>55000000</v>
      </c>
      <c r="AF136" s="10" t="n">
        <v>208</v>
      </c>
      <c r="AG136" s="12" t="n">
        <v>1.378156840512799e-05</v>
      </c>
    </row>
    <row r="137">
      <c r="A137" t="inlineStr">
        <is>
          <t>한화엔진 (082740)</t>
        </is>
      </c>
      <c r="B137" t="inlineStr">
        <is>
          <t>일반 목적용 기계 제조업</t>
        </is>
      </c>
      <c r="C137" s="7" t="n">
        <v>47700</v>
      </c>
      <c r="D137" s="5" t="n">
        <v>-900</v>
      </c>
      <c r="E137" s="13" t="n">
        <v>-0.0185</v>
      </c>
      <c r="F137" s="7" t="n">
        <v>3980421900000</v>
      </c>
      <c r="G137" s="5" t="n">
        <v>-212000000</v>
      </c>
      <c r="H137" s="5" t="n">
        <v>-4544</v>
      </c>
      <c r="I137" s="6" t="n">
        <v>-5.326068575795948e-05</v>
      </c>
      <c r="J137" s="5" t="n">
        <v>-261000000</v>
      </c>
      <c r="K137" s="5" t="n">
        <v>-5565</v>
      </c>
      <c r="L137" s="6" t="n">
        <v>-6.557093859824257e-05</v>
      </c>
      <c r="M137" s="5" t="n">
        <v>-665000000</v>
      </c>
      <c r="N137" s="5" t="n">
        <v>-14067</v>
      </c>
      <c r="O137" s="6" t="n">
        <v>-0.0001670677171181276</v>
      </c>
      <c r="P137" s="5" t="n">
        <v>-190000000</v>
      </c>
      <c r="Q137" s="5" t="n">
        <v>-4031</v>
      </c>
      <c r="R137" s="6" t="n">
        <v>-4.773363346232217e-05</v>
      </c>
      <c r="S137" s="5" t="n">
        <v>74000000</v>
      </c>
      <c r="T137" s="5" t="n">
        <v>1562</v>
      </c>
      <c r="U137" s="6" t="n">
        <v>1.859099408532548e-05</v>
      </c>
      <c r="V137" s="5" t="n">
        <v>0</v>
      </c>
      <c r="W137" s="5" t="n">
        <v>0</v>
      </c>
      <c r="X137" s="6" t="n">
        <v>0</v>
      </c>
      <c r="Y137" s="5" t="n">
        <v>2333000000</v>
      </c>
      <c r="Z137" s="5" t="n">
        <v>49126</v>
      </c>
      <c r="AA137" s="6" t="n">
        <v>0.0005861187729873559</v>
      </c>
      <c r="AB137" s="5" t="n">
        <v>0</v>
      </c>
      <c r="AC137" s="5" t="n">
        <v>0</v>
      </c>
      <c r="AD137" s="6" t="n">
        <v>0</v>
      </c>
      <c r="AE137" s="5" t="n">
        <v>-626000000</v>
      </c>
      <c r="AF137" s="5" t="n">
        <v>-13346</v>
      </c>
      <c r="AG137" s="6" t="n">
        <v>-0.0001572697607758615</v>
      </c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57700</v>
      </c>
      <c r="D138" s="10" t="n">
        <v>2400</v>
      </c>
      <c r="E138" s="11" t="n">
        <v>0.0434</v>
      </c>
      <c r="F138" s="9" t="n">
        <v>3946160700000</v>
      </c>
      <c r="G138" s="10" t="n">
        <v>545000000</v>
      </c>
      <c r="H138" s="10" t="n">
        <v>9631</v>
      </c>
      <c r="I138" s="12" t="n">
        <v>0.0001381089219199816</v>
      </c>
      <c r="J138" s="10" t="n">
        <v>3202000000</v>
      </c>
      <c r="K138" s="10" t="n">
        <v>56464</v>
      </c>
      <c r="L138" s="12" t="n">
        <v>0.0008114215926381305</v>
      </c>
      <c r="M138" s="10" t="n">
        <v>-564000000</v>
      </c>
      <c r="N138" s="10" t="n">
        <v>-10074</v>
      </c>
      <c r="O138" s="12" t="n">
        <v>-0.0001429237283722379</v>
      </c>
      <c r="P138" s="10" t="n">
        <v>0</v>
      </c>
      <c r="Q138" s="10" t="n">
        <v>0</v>
      </c>
      <c r="R138" s="12" t="n">
        <v>0</v>
      </c>
      <c r="S138" s="10" t="n">
        <v>0</v>
      </c>
      <c r="T138" s="10" t="n">
        <v>0</v>
      </c>
      <c r="U138" s="12" t="n">
        <v>0</v>
      </c>
      <c r="V138" s="10" t="n">
        <v>0</v>
      </c>
      <c r="W138" s="10" t="n">
        <v>1</v>
      </c>
      <c r="X138" s="12" t="n">
        <v>0</v>
      </c>
      <c r="Y138" s="10" t="n">
        <v>-2068000000</v>
      </c>
      <c r="Z138" s="10" t="n">
        <v>-36319</v>
      </c>
      <c r="AA138" s="12" t="n">
        <v>-0.0005240536706982054</v>
      </c>
      <c r="AB138" s="10" t="n">
        <v>0</v>
      </c>
      <c r="AC138" s="10" t="n">
        <v>0</v>
      </c>
      <c r="AD138" s="12" t="n">
        <v>0</v>
      </c>
      <c r="AE138" s="10" t="n">
        <v>-52000000</v>
      </c>
      <c r="AF138" s="10" t="n">
        <v>-917</v>
      </c>
      <c r="AG138" s="12" t="n">
        <v>-1.31773650272276e-05</v>
      </c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129800</v>
      </c>
      <c r="D139" s="5" t="n">
        <v>-1700</v>
      </c>
      <c r="E139" s="13" t="n">
        <v>-0.0129</v>
      </c>
      <c r="F139" s="7" t="n">
        <v>3787044800000</v>
      </c>
      <c r="G139" s="5" t="n">
        <v>293000000</v>
      </c>
      <c r="H139" s="5" t="n">
        <v>2251</v>
      </c>
      <c r="I139" s="6" t="n">
        <v>7.73690345569717e-05</v>
      </c>
      <c r="J139" s="5" t="n">
        <v>-433000000</v>
      </c>
      <c r="K139" s="5" t="n">
        <v>-3354</v>
      </c>
      <c r="L139" s="6" t="n">
        <v>-0.0001143371739357295</v>
      </c>
      <c r="M139" s="5" t="n">
        <v>1076000000</v>
      </c>
      <c r="N139" s="5" t="n">
        <v>8296</v>
      </c>
      <c r="O139" s="6" t="n">
        <v>0.0002841265569395957</v>
      </c>
      <c r="P139" s="5" t="n">
        <v>0</v>
      </c>
      <c r="Q139" s="5" t="n">
        <v>0</v>
      </c>
      <c r="R139" s="6" t="n">
        <v>0</v>
      </c>
      <c r="S139" s="5" t="n">
        <v>-142000000</v>
      </c>
      <c r="T139" s="5" t="n">
        <v>-1098</v>
      </c>
      <c r="U139" s="6" t="n">
        <v>-3.749625565559721e-05</v>
      </c>
      <c r="V139" s="5" t="n">
        <v>-5000000</v>
      </c>
      <c r="W139" s="5" t="n">
        <v>-35</v>
      </c>
      <c r="X139" s="6" t="n">
        <v>-1.320290692098493e-06</v>
      </c>
      <c r="Y139" s="5" t="n">
        <v>-1880000000</v>
      </c>
      <c r="Z139" s="5" t="n">
        <v>-14532</v>
      </c>
      <c r="AA139" s="6" t="n">
        <v>-0.0004964293002290334</v>
      </c>
      <c r="AB139" s="5" t="n">
        <v>0</v>
      </c>
      <c r="AC139" s="5" t="n">
        <v>0</v>
      </c>
      <c r="AD139" s="6" t="n">
        <v>0</v>
      </c>
      <c r="AE139" s="5" t="n">
        <v>65000000</v>
      </c>
      <c r="AF139" s="5" t="n">
        <v>510</v>
      </c>
      <c r="AG139" s="6" t="n">
        <v>1.716377899728041e-05</v>
      </c>
    </row>
    <row r="140">
      <c r="A140" s="8" t="inlineStr">
        <is>
          <t>하나마이크론 (067310)</t>
        </is>
      </c>
      <c r="B140" s="8" t="inlineStr">
        <is>
          <t>반도체 제조업</t>
        </is>
      </c>
      <c r="C140" s="9" t="n">
        <v>53000</v>
      </c>
      <c r="D140" s="10" t="n">
        <v>1500</v>
      </c>
      <c r="E140" s="11" t="n">
        <v>0.0291</v>
      </c>
      <c r="F140" s="9" t="n">
        <v>3523970000000</v>
      </c>
      <c r="G140" s="10" t="n">
        <v>1690000000</v>
      </c>
      <c r="H140" s="10" t="n">
        <v>31929</v>
      </c>
      <c r="I140" s="12" t="n">
        <v>0.000479572754592122</v>
      </c>
      <c r="J140" s="10" t="n">
        <v>578000000</v>
      </c>
      <c r="K140" s="10" t="n">
        <v>10864</v>
      </c>
      <c r="L140" s="12" t="n">
        <v>0.0001640195574877198</v>
      </c>
      <c r="M140" s="10" t="n">
        <v>-95000000</v>
      </c>
      <c r="N140" s="10" t="n">
        <v>-2043</v>
      </c>
      <c r="O140" s="12" t="n">
        <v>-2.695823176701277e-05</v>
      </c>
      <c r="P140" s="10" t="n">
        <v>0</v>
      </c>
      <c r="Q140" s="10" t="n">
        <v>0</v>
      </c>
      <c r="R140" s="12" t="n">
        <v>0</v>
      </c>
      <c r="S140" s="10" t="n">
        <v>-321000000</v>
      </c>
      <c r="T140" s="10" t="n">
        <v>-6117</v>
      </c>
      <c r="U140" s="12" t="n">
        <v>-9.109044628643264e-05</v>
      </c>
      <c r="V140" s="10" t="n">
        <v>-15829000000</v>
      </c>
      <c r="W140" s="10" t="n">
        <v>-296723</v>
      </c>
      <c r="X140" s="12" t="n">
        <v>-0.004491808954105739</v>
      </c>
      <c r="Y140" s="10" t="n">
        <v>-372000000</v>
      </c>
      <c r="Z140" s="10" t="n">
        <v>-7133</v>
      </c>
      <c r="AA140" s="12" t="n">
        <v>-0.0001055627601824079</v>
      </c>
      <c r="AB140" s="10" t="n">
        <v>0</v>
      </c>
      <c r="AC140" s="10" t="n">
        <v>0</v>
      </c>
      <c r="AD140" s="12" t="n">
        <v>0</v>
      </c>
      <c r="AE140" s="10" t="n">
        <v>1035000000</v>
      </c>
      <c r="AF140" s="10" t="n">
        <v>19352</v>
      </c>
      <c r="AG140" s="12" t="n">
        <v>0.0002937028408300865</v>
      </c>
    </row>
    <row r="141">
      <c r="A141" t="inlineStr">
        <is>
          <t>티에스이 (131290)</t>
        </is>
      </c>
      <c r="B141" t="inlineStr">
        <is>
          <t>측정, 시험, 항해, 제어 및 기타 정밀기기 제조업; 광학기기 제외</t>
        </is>
      </c>
      <c r="C141" s="7" t="n">
        <v>312000</v>
      </c>
      <c r="D141" s="5" t="n">
        <v>21500</v>
      </c>
      <c r="E141" s="13" t="n">
        <v>0.07400000000000001</v>
      </c>
      <c r="F141" s="7" t="n">
        <v>3451032000000</v>
      </c>
      <c r="G141" s="5" t="n">
        <v>-641000000</v>
      </c>
      <c r="H141" s="5" t="n">
        <v>-2079</v>
      </c>
      <c r="I141" s="6" t="n">
        <v>-0.000185741540501508</v>
      </c>
      <c r="J141" s="5" t="n">
        <v>2122000000</v>
      </c>
      <c r="K141" s="5" t="n">
        <v>6822</v>
      </c>
      <c r="L141" s="6" t="n">
        <v>0.0006148885318942276</v>
      </c>
      <c r="M141" s="5" t="n">
        <v>-91000000</v>
      </c>
      <c r="N141" s="5" t="n">
        <v>-332</v>
      </c>
      <c r="O141" s="6" t="n">
        <v>-2.636892384654793e-05</v>
      </c>
      <c r="P141" s="5" t="n">
        <v>0</v>
      </c>
      <c r="Q141" s="5" t="n">
        <v>0</v>
      </c>
      <c r="R141" s="6" t="n">
        <v>0</v>
      </c>
      <c r="S141" s="5" t="n">
        <v>0</v>
      </c>
      <c r="T141" s="5" t="n">
        <v>0</v>
      </c>
      <c r="U141" s="6" t="n">
        <v>0</v>
      </c>
      <c r="V141" s="5" t="n">
        <v>0</v>
      </c>
      <c r="W141" s="5" t="n">
        <v>0</v>
      </c>
      <c r="X141" s="6" t="n">
        <v>0</v>
      </c>
      <c r="Y141" s="5" t="n">
        <v>-340000000</v>
      </c>
      <c r="Z141" s="5" t="n">
        <v>-1135</v>
      </c>
      <c r="AA141" s="6" t="n">
        <v>-9.852125393215711e-05</v>
      </c>
      <c r="AB141" s="5" t="n">
        <v>0</v>
      </c>
      <c r="AC141" s="5" t="n">
        <v>0</v>
      </c>
      <c r="AD141" s="6" t="n">
        <v>0</v>
      </c>
      <c r="AE141" s="5" t="n">
        <v>909000000</v>
      </c>
      <c r="AF141" s="5" t="n">
        <v>3002</v>
      </c>
      <c r="AG141" s="6" t="n">
        <v>0.0002633994700715612</v>
      </c>
    </row>
    <row r="142">
      <c r="A142" s="8" t="inlineStr">
        <is>
          <t>테스 (095610)</t>
        </is>
      </c>
      <c r="B142" s="8" t="inlineStr">
        <is>
          <t>특수 목적용 기계 제조업</t>
        </is>
      </c>
      <c r="C142" s="9" t="n">
        <v>178000</v>
      </c>
      <c r="D142" s="10" t="n">
        <v>600</v>
      </c>
      <c r="E142" s="11" t="n">
        <v>0.0034</v>
      </c>
      <c r="F142" s="9" t="n">
        <v>3446080000000</v>
      </c>
      <c r="G142" s="10" t="n">
        <v>-64000000</v>
      </c>
      <c r="H142" s="10" t="n">
        <v>-386</v>
      </c>
      <c r="I142" s="12" t="n">
        <v>-1.857182653914013e-05</v>
      </c>
      <c r="J142" s="10" t="n">
        <v>-5735000000</v>
      </c>
      <c r="K142" s="10" t="n">
        <v>-32923</v>
      </c>
      <c r="L142" s="12" t="n">
        <v>-0.00166420976878076</v>
      </c>
      <c r="M142" s="10" t="n">
        <v>-1996000000</v>
      </c>
      <c r="N142" s="10" t="n">
        <v>-11490</v>
      </c>
      <c r="O142" s="12" t="n">
        <v>-0.0005792088401894327</v>
      </c>
      <c r="P142" s="10" t="n">
        <v>0</v>
      </c>
      <c r="Q142" s="10" t="n">
        <v>0</v>
      </c>
      <c r="R142" s="12" t="n">
        <v>0</v>
      </c>
      <c r="S142" s="10" t="n">
        <v>-278000000</v>
      </c>
      <c r="T142" s="10" t="n">
        <v>-1589</v>
      </c>
      <c r="U142" s="12" t="n">
        <v>-8.067137152938992e-05</v>
      </c>
      <c r="V142" s="10" t="n">
        <v>11000000</v>
      </c>
      <c r="W142" s="10" t="n">
        <v>61</v>
      </c>
      <c r="X142" s="12" t="n">
        <v>3.192032686414709e-06</v>
      </c>
      <c r="Y142" s="10" t="n">
        <v>-3815000000</v>
      </c>
      <c r="Z142" s="10" t="n">
        <v>-21914</v>
      </c>
      <c r="AA142" s="12" t="n">
        <v>-0.001107054972606556</v>
      </c>
      <c r="AB142" s="10" t="n">
        <v>0</v>
      </c>
      <c r="AC142" s="10" t="n">
        <v>0</v>
      </c>
      <c r="AD142" s="12" t="n">
        <v>0</v>
      </c>
      <c r="AE142" s="10" t="n">
        <v>-917000000</v>
      </c>
      <c r="AF142" s="10" t="n">
        <v>-5280</v>
      </c>
      <c r="AG142" s="12" t="n">
        <v>-0.0002660994521311171</v>
      </c>
    </row>
    <row r="143">
      <c r="A143" t="inlineStr">
        <is>
          <t>코스맥스 (192820)</t>
        </is>
      </c>
      <c r="B143" t="inlineStr">
        <is>
          <t>기타 화학제품 제조업</t>
        </is>
      </c>
      <c r="C143" s="7" t="n">
        <v>298500</v>
      </c>
      <c r="D143" s="5" t="n">
        <v>28500</v>
      </c>
      <c r="E143" s="13" t="n">
        <v>0.1056</v>
      </c>
      <c r="F143" s="7" t="n">
        <v>3387676500000</v>
      </c>
      <c r="G143" s="5" t="n">
        <v>1308000000</v>
      </c>
      <c r="H143" s="5" t="n">
        <v>4580</v>
      </c>
      <c r="I143" s="6" t="n">
        <v>0.0003861053438839275</v>
      </c>
      <c r="J143" s="5" t="n">
        <v>5152000000</v>
      </c>
      <c r="K143" s="5" t="n">
        <v>17702</v>
      </c>
      <c r="L143" s="6" t="n">
        <v>0.001520806369793574</v>
      </c>
      <c r="M143" s="5" t="n">
        <v>1976000000</v>
      </c>
      <c r="N143" s="5" t="n">
        <v>6428</v>
      </c>
      <c r="O143" s="6" t="n">
        <v>0.0005832906418307652</v>
      </c>
      <c r="P143" s="5" t="n">
        <v>0</v>
      </c>
      <c r="Q143" s="5" t="n">
        <v>0</v>
      </c>
      <c r="R143" s="6" t="n">
        <v>0</v>
      </c>
      <c r="S143" s="5" t="n">
        <v>946000000</v>
      </c>
      <c r="T143" s="5" t="n">
        <v>3262</v>
      </c>
      <c r="U143" s="6" t="n">
        <v>0.000279247442900761</v>
      </c>
      <c r="V143" s="5" t="n">
        <v>0</v>
      </c>
      <c r="W143" s="5" t="n">
        <v>0</v>
      </c>
      <c r="X143" s="6" t="n">
        <v>0</v>
      </c>
      <c r="Y143" s="5" t="n">
        <v>2354000000</v>
      </c>
      <c r="Z143" s="5" t="n">
        <v>8645</v>
      </c>
      <c r="AA143" s="6" t="n">
        <v>0.0006948715439623589</v>
      </c>
      <c r="AB143" s="5" t="n">
        <v>0</v>
      </c>
      <c r="AC143" s="5" t="n">
        <v>0</v>
      </c>
      <c r="AD143" s="6" t="n">
        <v>0</v>
      </c>
      <c r="AE143" s="5" t="n">
        <v>291000000</v>
      </c>
      <c r="AF143" s="5" t="n">
        <v>989</v>
      </c>
      <c r="AG143" s="6" t="n">
        <v>8.589958338702058e-05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22100</v>
      </c>
      <c r="D144" s="10" t="n">
        <v>1250</v>
      </c>
      <c r="E144" s="11" t="n">
        <v>0.06</v>
      </c>
      <c r="F144" s="9" t="n">
        <v>3359951400000</v>
      </c>
      <c r="G144" s="10" t="n">
        <v>-4000000</v>
      </c>
      <c r="H144" s="10" t="n">
        <v>-45</v>
      </c>
      <c r="I144" s="12" t="n">
        <v>-1.190493410113015e-06</v>
      </c>
      <c r="J144" s="10" t="n">
        <v>11000000</v>
      </c>
      <c r="K144" s="10" t="n">
        <v>505</v>
      </c>
      <c r="L144" s="12" t="n">
        <v>3.273856877810792e-06</v>
      </c>
      <c r="M144" s="10" t="n">
        <v>1000000</v>
      </c>
      <c r="N144" s="10" t="n">
        <v>37</v>
      </c>
      <c r="O144" s="12" t="n">
        <v>2.976233525282538e-07</v>
      </c>
      <c r="P144" s="10" t="n">
        <v>0</v>
      </c>
      <c r="Q144" s="10" t="n">
        <v>0</v>
      </c>
      <c r="R144" s="12" t="n">
        <v>0</v>
      </c>
      <c r="S144" s="10" t="n">
        <v>0</v>
      </c>
      <c r="T144" s="10" t="n">
        <v>0</v>
      </c>
      <c r="U144" s="12" t="n">
        <v>0</v>
      </c>
      <c r="V144" s="10" t="n">
        <v>0</v>
      </c>
      <c r="W144" s="10" t="n">
        <v>0</v>
      </c>
      <c r="X144" s="12" t="n">
        <v>0</v>
      </c>
      <c r="Y144" s="10" t="n">
        <v>999000000</v>
      </c>
      <c r="Z144" s="10" t="n">
        <v>45868</v>
      </c>
      <c r="AA144" s="12" t="n">
        <v>0.0002973257291757256</v>
      </c>
      <c r="AB144" s="10" t="n">
        <v>0</v>
      </c>
      <c r="AC144" s="10" t="n">
        <v>0</v>
      </c>
      <c r="AD144" s="12" t="n">
        <v>0</v>
      </c>
      <c r="AE144" s="10" t="n">
        <v>-568000000</v>
      </c>
      <c r="AF144" s="10" t="n">
        <v>-26050</v>
      </c>
      <c r="AG144" s="12" t="n">
        <v>-0.0001690500642360482</v>
      </c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36050</v>
      </c>
      <c r="D145" s="5" t="n">
        <v>50</v>
      </c>
      <c r="E145" s="13" t="n">
        <v>0.0014</v>
      </c>
      <c r="F145" s="7" t="n">
        <v>3327883650000</v>
      </c>
      <c r="G145" s="5" t="n">
        <v>153000000</v>
      </c>
      <c r="H145" s="5" t="n">
        <v>4259</v>
      </c>
      <c r="I145" s="6" t="n">
        <v>4.597516502717876e-05</v>
      </c>
      <c r="J145" s="5" t="n">
        <v>9000000</v>
      </c>
      <c r="K145" s="5" t="n">
        <v>257</v>
      </c>
      <c r="L145" s="6" t="n">
        <v>2.704421472186986e-06</v>
      </c>
      <c r="M145" s="5" t="n">
        <v>0</v>
      </c>
      <c r="N145" s="5" t="n">
        <v>0</v>
      </c>
      <c r="O145" s="6" t="n">
        <v>0</v>
      </c>
      <c r="P145" s="5" t="n">
        <v>0</v>
      </c>
      <c r="Q145" s="5" t="n">
        <v>0</v>
      </c>
      <c r="R145" s="6" t="n">
        <v>0</v>
      </c>
      <c r="S145" s="5" t="n">
        <v>-2000000</v>
      </c>
      <c r="T145" s="5" t="n">
        <v>-48</v>
      </c>
      <c r="U145" s="6" t="n">
        <v>-6.009825493748857e-07</v>
      </c>
      <c r="V145" s="5" t="n">
        <v>0</v>
      </c>
      <c r="W145" s="5" t="n">
        <v>1</v>
      </c>
      <c r="X145" s="6" t="n">
        <v>0</v>
      </c>
      <c r="Y145" s="5" t="n">
        <v>-33000000</v>
      </c>
      <c r="Z145" s="5" t="n">
        <v>-916</v>
      </c>
      <c r="AA145" s="6" t="n">
        <v>-9.916212064685615e-06</v>
      </c>
      <c r="AB145" s="5" t="n">
        <v>0</v>
      </c>
      <c r="AC145" s="5" t="n">
        <v>0</v>
      </c>
      <c r="AD145" s="6" t="n">
        <v>0</v>
      </c>
      <c r="AE145" s="5" t="n">
        <v>19000000</v>
      </c>
      <c r="AF145" s="5" t="n">
        <v>547</v>
      </c>
      <c r="AG145" s="6" t="n">
        <v>5.709334219061414e-06</v>
      </c>
    </row>
    <row r="146">
      <c r="A146" s="8" t="inlineStr">
        <is>
          <t>티씨케이 (064760)</t>
        </is>
      </c>
      <c r="B146" s="8" t="inlineStr">
        <is>
          <t>기타 비금속 광물제품 제조업</t>
        </is>
      </c>
      <c r="C146" s="9" t="n">
        <v>297500</v>
      </c>
      <c r="D146" s="10" t="n">
        <v>1500</v>
      </c>
      <c r="E146" s="11" t="n">
        <v>0.0051</v>
      </c>
      <c r="F146" s="9" t="n">
        <v>3325752500000</v>
      </c>
      <c r="G146" s="10" t="n">
        <v>2421000000</v>
      </c>
      <c r="H146" s="10" t="n">
        <v>8225</v>
      </c>
      <c r="I146" s="12" t="n">
        <v>0.0007279555529162197</v>
      </c>
      <c r="J146" s="10" t="n">
        <v>-1486000000</v>
      </c>
      <c r="K146" s="10" t="n">
        <v>-5051</v>
      </c>
      <c r="L146" s="12" t="n">
        <v>-0.0004468161716784397</v>
      </c>
      <c r="M146" s="10" t="n">
        <v>-733000000</v>
      </c>
      <c r="N146" s="10" t="n">
        <v>-2495</v>
      </c>
      <c r="O146" s="12" t="n">
        <v>-0.0002204012475372115</v>
      </c>
      <c r="P146" s="10" t="n">
        <v>0</v>
      </c>
      <c r="Q146" s="10" t="n">
        <v>0</v>
      </c>
      <c r="R146" s="12" t="n">
        <v>0</v>
      </c>
      <c r="S146" s="10" t="n">
        <v>-82000000</v>
      </c>
      <c r="T146" s="10" t="n">
        <v>-277</v>
      </c>
      <c r="U146" s="12" t="n">
        <v>-2.46560740764684e-05</v>
      </c>
      <c r="V146" s="10" t="n">
        <v>0</v>
      </c>
      <c r="W146" s="10" t="n">
        <v>0</v>
      </c>
      <c r="X146" s="12" t="n">
        <v>0</v>
      </c>
      <c r="Y146" s="10" t="n">
        <v>-2249000000</v>
      </c>
      <c r="Z146" s="10" t="n">
        <v>-7643</v>
      </c>
      <c r="AA146" s="12" t="n">
        <v>-0.0006762379341216762</v>
      </c>
      <c r="AB146" s="10" t="n">
        <v>0</v>
      </c>
      <c r="AC146" s="10" t="n">
        <v>0</v>
      </c>
      <c r="AD146" s="12" t="n">
        <v>0</v>
      </c>
      <c r="AE146" s="10" t="n">
        <v>59000000</v>
      </c>
      <c r="AF146" s="10" t="n">
        <v>202</v>
      </c>
      <c r="AG146" s="12" t="n">
        <v>1.774034598184922e-05</v>
      </c>
    </row>
    <row r="147">
      <c r="A147" t="inlineStr">
        <is>
          <t>솔브레인 (357780)</t>
        </is>
      </c>
      <c r="B147" t="inlineStr">
        <is>
          <t>기타 화학제품 제조업</t>
        </is>
      </c>
      <c r="C147" s="7" t="n">
        <v>425000</v>
      </c>
      <c r="D147" s="5" t="n">
        <v>5000</v>
      </c>
      <c r="E147" s="13" t="n">
        <v>0.0119</v>
      </c>
      <c r="F147" s="7" t="n">
        <v>3305650000000</v>
      </c>
      <c r="G147" s="5" t="n">
        <v>2379000000</v>
      </c>
      <c r="H147" s="5" t="n">
        <v>5577</v>
      </c>
      <c r="I147" s="6" t="n">
        <v>0.000719676916793974</v>
      </c>
      <c r="J147" s="5" t="n">
        <v>996000000</v>
      </c>
      <c r="K147" s="5" t="n">
        <v>2335</v>
      </c>
      <c r="L147" s="6" t="n">
        <v>0.0003013023157321556</v>
      </c>
      <c r="M147" s="5" t="n">
        <v>-296000000</v>
      </c>
      <c r="N147" s="5" t="n">
        <v>-701</v>
      </c>
      <c r="O147" s="6" t="n">
        <v>-8.954366009710647e-05</v>
      </c>
      <c r="P147" s="5" t="n">
        <v>0</v>
      </c>
      <c r="Q147" s="5" t="n">
        <v>0</v>
      </c>
      <c r="R147" s="6" t="n">
        <v>0</v>
      </c>
      <c r="S147" s="5" t="n">
        <v>-91000000</v>
      </c>
      <c r="T147" s="5" t="n">
        <v>-213</v>
      </c>
      <c r="U147" s="6" t="n">
        <v>-2.752862523255638e-05</v>
      </c>
      <c r="V147" s="5" t="n">
        <v>0</v>
      </c>
      <c r="W147" s="5" t="n">
        <v>0</v>
      </c>
      <c r="X147" s="6" t="n">
        <v>0</v>
      </c>
      <c r="Y147" s="5" t="n">
        <v>1167000000</v>
      </c>
      <c r="Z147" s="5" t="n">
        <v>2726</v>
      </c>
      <c r="AA147" s="6" t="n">
        <v>0.0003530319301801461</v>
      </c>
      <c r="AB147" s="5" t="n">
        <v>0</v>
      </c>
      <c r="AC147" s="5" t="n">
        <v>0</v>
      </c>
      <c r="AD147" s="6" t="n">
        <v>0</v>
      </c>
      <c r="AE147" s="5" t="n">
        <v>-106000000</v>
      </c>
      <c r="AF147" s="5" t="n">
        <v>-249</v>
      </c>
      <c r="AG147" s="6" t="n">
        <v>-3.206631071045029e-05</v>
      </c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138000</v>
      </c>
      <c r="D148" s="10" t="n">
        <v>1400</v>
      </c>
      <c r="E148" s="11" t="n">
        <v>0.0102</v>
      </c>
      <c r="F148" s="9" t="n">
        <v>3257490000000</v>
      </c>
      <c r="G148" s="10" t="n">
        <v>3838000000</v>
      </c>
      <c r="H148" s="10" t="n">
        <v>28320</v>
      </c>
      <c r="I148" s="12" t="n">
        <v>0.001178207761190364</v>
      </c>
      <c r="J148" s="10" t="n">
        <v>-2838000000</v>
      </c>
      <c r="K148" s="10" t="n">
        <v>-21261</v>
      </c>
      <c r="L148" s="12" t="n">
        <v>-0.0008712229354503006</v>
      </c>
      <c r="M148" s="10" t="n">
        <v>-6679000000</v>
      </c>
      <c r="N148" s="10" t="n">
        <v>-49807</v>
      </c>
      <c r="O148" s="12" t="n">
        <v>-0.002050351651117885</v>
      </c>
      <c r="P148" s="10" t="n">
        <v>0</v>
      </c>
      <c r="Q148" s="10" t="n">
        <v>0</v>
      </c>
      <c r="R148" s="12" t="n">
        <v>0</v>
      </c>
      <c r="S148" s="10" t="n">
        <v>-526000000</v>
      </c>
      <c r="T148" s="10" t="n">
        <v>-3835</v>
      </c>
      <c r="U148" s="12" t="n">
        <v>-0.0001614740183392735</v>
      </c>
      <c r="V148" s="10" t="n">
        <v>17000000</v>
      </c>
      <c r="W148" s="10" t="n">
        <v>124</v>
      </c>
      <c r="X148" s="12" t="n">
        <v>5.218742037581082e-06</v>
      </c>
      <c r="Y148" s="10" t="n">
        <v>-95000000</v>
      </c>
      <c r="Z148" s="10" t="n">
        <v>-595</v>
      </c>
      <c r="AA148" s="12" t="n">
        <v>-2.916355844530605e-05</v>
      </c>
      <c r="AB148" s="10" t="n">
        <v>0</v>
      </c>
      <c r="AC148" s="10" t="n">
        <v>0</v>
      </c>
      <c r="AD148" s="12" t="n">
        <v>0</v>
      </c>
      <c r="AE148" s="10" t="n">
        <v>-370000000</v>
      </c>
      <c r="AF148" s="10" t="n">
        <v>-2763</v>
      </c>
      <c r="AG148" s="12" t="n">
        <v>-0.0001135843855238235</v>
      </c>
    </row>
    <row r="149">
      <c r="A149" t="inlineStr">
        <is>
          <t>제주반도체 (080220)</t>
        </is>
      </c>
      <c r="B149" t="inlineStr">
        <is>
          <t>반도체 제조업</t>
        </is>
      </c>
      <c r="C149" s="7" t="n">
        <v>93900</v>
      </c>
      <c r="D149" s="5" t="n">
        <v>1500</v>
      </c>
      <c r="E149" s="13" t="n">
        <v>0.0162</v>
      </c>
      <c r="F149" s="7" t="n">
        <v>3234103800000</v>
      </c>
      <c r="G149" s="5" t="n">
        <v>-1103000000</v>
      </c>
      <c r="H149" s="5" t="n">
        <v>-11771</v>
      </c>
      <c r="I149" s="6" t="n">
        <v>-0.0003410527516154553</v>
      </c>
      <c r="J149" s="5" t="n">
        <v>672000000</v>
      </c>
      <c r="K149" s="5" t="n">
        <v>7243</v>
      </c>
      <c r="L149" s="6" t="n">
        <v>0.0002077855386088721</v>
      </c>
      <c r="M149" s="5" t="n">
        <v>643000000</v>
      </c>
      <c r="N149" s="5" t="n">
        <v>6928</v>
      </c>
      <c r="O149" s="6" t="n">
        <v>0.0001988186031629535</v>
      </c>
      <c r="P149" s="5" t="n">
        <v>0</v>
      </c>
      <c r="Q149" s="5" t="n">
        <v>0</v>
      </c>
      <c r="R149" s="6" t="n">
        <v>0</v>
      </c>
      <c r="S149" s="5" t="n">
        <v>131000000</v>
      </c>
      <c r="T149" s="5" t="n">
        <v>1399</v>
      </c>
      <c r="U149" s="6" t="n">
        <v>4.05058118419081e-05</v>
      </c>
      <c r="V149" s="5" t="n">
        <v>120000000</v>
      </c>
      <c r="W149" s="5" t="n">
        <v>1300</v>
      </c>
      <c r="X149" s="6" t="n">
        <v>3.710456046587002e-05</v>
      </c>
      <c r="Y149" s="5" t="n">
        <v>1792000000</v>
      </c>
      <c r="Z149" s="5" t="n">
        <v>19210</v>
      </c>
      <c r="AA149" s="6" t="n">
        <v>0.0005540947696236589</v>
      </c>
      <c r="AB149" s="5" t="n">
        <v>0</v>
      </c>
      <c r="AC149" s="5" t="n">
        <v>0</v>
      </c>
      <c r="AD149" s="6" t="n">
        <v>0</v>
      </c>
      <c r="AE149" s="5" t="n">
        <v>1141000000</v>
      </c>
      <c r="AF149" s="5" t="n">
        <v>12209</v>
      </c>
      <c r="AG149" s="6" t="n">
        <v>0.0003528025290963141</v>
      </c>
    </row>
    <row r="150">
      <c r="A150" s="8" t="inlineStr">
        <is>
          <t>에스원 (012750)</t>
        </is>
      </c>
      <c r="B150" s="8" t="inlineStr">
        <is>
          <t>경비, 경호 및 탐정업</t>
        </is>
      </c>
      <c r="C150" s="9" t="n">
        <v>84700</v>
      </c>
      <c r="D150" s="10" t="n">
        <v>1600</v>
      </c>
      <c r="E150" s="11" t="n">
        <v>0.0193</v>
      </c>
      <c r="F150" s="9" t="n">
        <v>3218515300000</v>
      </c>
      <c r="G150" s="10" t="n">
        <v>29000000</v>
      </c>
      <c r="H150" s="10" t="n">
        <v>324</v>
      </c>
      <c r="I150" s="12" t="n">
        <v>9.010365742241462e-06</v>
      </c>
      <c r="J150" s="10" t="n">
        <v>656000000</v>
      </c>
      <c r="K150" s="10" t="n">
        <v>7775</v>
      </c>
      <c r="L150" s="12" t="n">
        <v>0.0002038206871348413</v>
      </c>
      <c r="M150" s="10" t="n">
        <v>0</v>
      </c>
      <c r="N150" s="10" t="n">
        <v>0</v>
      </c>
      <c r="O150" s="12" t="n">
        <v>0</v>
      </c>
      <c r="P150" s="10" t="n">
        <v>0</v>
      </c>
      <c r="Q150" s="10" t="n">
        <v>0</v>
      </c>
      <c r="R150" s="12" t="n">
        <v>0</v>
      </c>
      <c r="S150" s="10" t="n">
        <v>-1000000</v>
      </c>
      <c r="T150" s="10" t="n">
        <v>-13</v>
      </c>
      <c r="U150" s="12" t="n">
        <v>-3.107022669738435e-07</v>
      </c>
      <c r="V150" s="10" t="n">
        <v>0</v>
      </c>
      <c r="W150" s="10" t="n">
        <v>0</v>
      </c>
      <c r="X150" s="12" t="n">
        <v>0</v>
      </c>
      <c r="Y150" s="10" t="n">
        <v>116000000</v>
      </c>
      <c r="Z150" s="10" t="n">
        <v>1381</v>
      </c>
      <c r="AA150" s="12" t="n">
        <v>3.604146296896585e-05</v>
      </c>
      <c r="AB150" s="10" t="n">
        <v>0</v>
      </c>
      <c r="AC150" s="10" t="n">
        <v>0</v>
      </c>
      <c r="AD150" s="12" t="n">
        <v>0</v>
      </c>
      <c r="AE150" s="10" t="n">
        <v>-1000000</v>
      </c>
      <c r="AF150" s="10" t="n">
        <v>-6</v>
      </c>
      <c r="AG150" s="12" t="n">
        <v>-3.107022669738435e-07</v>
      </c>
    </row>
    <row r="151">
      <c r="A151" t="inlineStr">
        <is>
          <t>팬오션 (028670)</t>
        </is>
      </c>
      <c r="B151" t="inlineStr">
        <is>
          <t>해상 운송업</t>
        </is>
      </c>
      <c r="C151" s="7" t="n">
        <v>6010</v>
      </c>
      <c r="D151" s="5" t="n">
        <v>-230</v>
      </c>
      <c r="E151" s="13" t="n">
        <v>-0.0369</v>
      </c>
      <c r="F151" s="7" t="n">
        <v>3212759690000</v>
      </c>
      <c r="G151" s="5" t="n">
        <v>102000000</v>
      </c>
      <c r="H151" s="5" t="n">
        <v>16894</v>
      </c>
      <c r="I151" s="6" t="n">
        <v>3.174840630548375e-05</v>
      </c>
      <c r="J151" s="5" t="n">
        <v>-1180000000</v>
      </c>
      <c r="K151" s="5" t="n">
        <v>-197650</v>
      </c>
      <c r="L151" s="6" t="n">
        <v>-0.0003672854847104983</v>
      </c>
      <c r="M151" s="5" t="n">
        <v>749000000</v>
      </c>
      <c r="N151" s="5" t="n">
        <v>124857</v>
      </c>
      <c r="O151" s="6" t="n">
        <v>0.000233132905125562</v>
      </c>
      <c r="P151" s="5" t="n">
        <v>0</v>
      </c>
      <c r="Q151" s="5" t="n">
        <v>0</v>
      </c>
      <c r="R151" s="6" t="n">
        <v>0</v>
      </c>
      <c r="S151" s="5" t="n">
        <v>60000000</v>
      </c>
      <c r="T151" s="5" t="n">
        <v>9876</v>
      </c>
      <c r="U151" s="6" t="n">
        <v>1.867553312087279e-05</v>
      </c>
      <c r="V151" s="5" t="n">
        <v>0</v>
      </c>
      <c r="W151" s="5" t="n">
        <v>0</v>
      </c>
      <c r="X151" s="6" t="n">
        <v>0</v>
      </c>
      <c r="Y151" s="5" t="n">
        <v>236000000</v>
      </c>
      <c r="Z151" s="5" t="n">
        <v>39496</v>
      </c>
      <c r="AA151" s="6" t="n">
        <v>7.345709694209965e-05</v>
      </c>
      <c r="AB151" s="5" t="n">
        <v>0</v>
      </c>
      <c r="AC151" s="5" t="n">
        <v>0</v>
      </c>
      <c r="AD151" s="6" t="n">
        <v>0</v>
      </c>
      <c r="AE151" s="5" t="n">
        <v>112000000</v>
      </c>
      <c r="AF151" s="5" t="n">
        <v>19968</v>
      </c>
      <c r="AG151" s="6" t="n">
        <v>3.486099515896254e-05</v>
      </c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305000</v>
      </c>
      <c r="D152" s="10" t="n">
        <v>-1000</v>
      </c>
      <c r="E152" s="11" t="n">
        <v>-0.0033</v>
      </c>
      <c r="F152" s="9" t="n">
        <v>3168645000000</v>
      </c>
      <c r="G152" s="10" t="n">
        <v>1146000000</v>
      </c>
      <c r="H152" s="10" t="n">
        <v>3785</v>
      </c>
      <c r="I152" s="12" t="n">
        <v>0.0003616687890249618</v>
      </c>
      <c r="J152" s="10" t="n">
        <v>-3010000000</v>
      </c>
      <c r="K152" s="10" t="n">
        <v>-9938</v>
      </c>
      <c r="L152" s="12" t="n">
        <v>-0.0009499328577357198</v>
      </c>
      <c r="M152" s="10" t="n">
        <v>-5334000000</v>
      </c>
      <c r="N152" s="10" t="n">
        <v>-17621</v>
      </c>
      <c r="O152" s="12" t="n">
        <v>-0.001683369389754927</v>
      </c>
      <c r="P152" s="10" t="n">
        <v>-35000000</v>
      </c>
      <c r="Q152" s="10" t="n">
        <v>-116</v>
      </c>
      <c r="R152" s="12" t="n">
        <v>-1.104573090390372e-05</v>
      </c>
      <c r="S152" s="10" t="n">
        <v>-302000000</v>
      </c>
      <c r="T152" s="10" t="n">
        <v>-996</v>
      </c>
      <c r="U152" s="12" t="n">
        <v>-9.530887808511207e-05</v>
      </c>
      <c r="V152" s="10" t="n">
        <v>-24000000</v>
      </c>
      <c r="W152" s="10" t="n">
        <v>-80</v>
      </c>
      <c r="X152" s="12" t="n">
        <v>-7.574215476962551e-06</v>
      </c>
      <c r="Y152" s="10" t="n">
        <v>-370000000</v>
      </c>
      <c r="Z152" s="10" t="n">
        <v>-1219</v>
      </c>
      <c r="AA152" s="12" t="n">
        <v>-0.0001167691552698393</v>
      </c>
      <c r="AB152" s="10" t="n">
        <v>0</v>
      </c>
      <c r="AC152" s="10" t="n">
        <v>0</v>
      </c>
      <c r="AD152" s="12" t="n">
        <v>0</v>
      </c>
      <c r="AE152" s="10" t="n">
        <v>68000000</v>
      </c>
      <c r="AF152" s="10" t="n">
        <v>226</v>
      </c>
      <c r="AG152" s="12" t="n">
        <v>2.146027718472723e-05</v>
      </c>
    </row>
    <row r="153">
      <c r="A153" t="inlineStr">
        <is>
          <t>리가켐바이오 (141080)</t>
        </is>
      </c>
      <c r="B153" t="inlineStr">
        <is>
          <t>자연과학 및 공학 연구개발업</t>
        </is>
      </c>
      <c r="C153" s="7" t="n">
        <v>84500</v>
      </c>
      <c r="D153" s="5" t="n">
        <v>2200</v>
      </c>
      <c r="E153" s="13" t="n">
        <v>0.0267</v>
      </c>
      <c r="F153" s="7" t="n">
        <v>3128105500000</v>
      </c>
      <c r="G153" s="5" t="n">
        <v>1570000000</v>
      </c>
      <c r="H153" s="5" t="n">
        <v>18631</v>
      </c>
      <c r="I153" s="6" t="n">
        <v>0.0005019012306330461</v>
      </c>
      <c r="J153" s="5" t="n">
        <v>-847000000</v>
      </c>
      <c r="K153" s="5" t="n">
        <v>-10133</v>
      </c>
      <c r="L153" s="6" t="n">
        <v>-0.0002707709186918408</v>
      </c>
      <c r="M153" s="5" t="n">
        <v>-1256000000</v>
      </c>
      <c r="N153" s="5" t="n">
        <v>-15060</v>
      </c>
      <c r="O153" s="6" t="n">
        <v>-0.0004015209845064369</v>
      </c>
      <c r="P153" s="5" t="n">
        <v>0</v>
      </c>
      <c r="Q153" s="5" t="n">
        <v>0</v>
      </c>
      <c r="R153" s="6" t="n">
        <v>0</v>
      </c>
      <c r="S153" s="5" t="n">
        <v>-48000000</v>
      </c>
      <c r="T153" s="5" t="n">
        <v>-575</v>
      </c>
      <c r="U153" s="6" t="n">
        <v>-1.5344751000246e-05</v>
      </c>
      <c r="V153" s="5" t="n">
        <v>0</v>
      </c>
      <c r="W153" s="5" t="n">
        <v>0</v>
      </c>
      <c r="X153" s="6" t="n">
        <v>0</v>
      </c>
      <c r="Y153" s="5" t="n">
        <v>596000000</v>
      </c>
      <c r="Z153" s="5" t="n">
        <v>7167</v>
      </c>
      <c r="AA153" s="6" t="n">
        <v>0.0001905306582530544</v>
      </c>
      <c r="AB153" s="5" t="n">
        <v>0</v>
      </c>
      <c r="AC153" s="5" t="n">
        <v>0</v>
      </c>
      <c r="AD153" s="6" t="n">
        <v>0</v>
      </c>
      <c r="AE153" s="5" t="n">
        <v>-67000000</v>
      </c>
      <c r="AF153" s="5" t="n">
        <v>-811</v>
      </c>
      <c r="AG153" s="6" t="n">
        <v>-2.141871493784337e-05</v>
      </c>
    </row>
    <row r="154">
      <c r="A154" s="8" t="inlineStr">
        <is>
          <t>두산퓨얼셀 (336260)</t>
        </is>
      </c>
      <c r="B154" s="8" t="inlineStr">
        <is>
          <t>전동기, 발전기 및 전기 변환 · 공급 · 제어 장치 제조업</t>
        </is>
      </c>
      <c r="C154" s="9" t="n">
        <v>47750</v>
      </c>
      <c r="D154" s="10" t="n">
        <v>1900</v>
      </c>
      <c r="E154" s="11" t="n">
        <v>0.0414</v>
      </c>
      <c r="F154" s="9" t="n">
        <v>3127290750000</v>
      </c>
      <c r="G154" s="10" t="n">
        <v>47000000</v>
      </c>
      <c r="H154" s="10" t="n">
        <v>989</v>
      </c>
      <c r="I154" s="12" t="n">
        <v>1.502898315418865e-05</v>
      </c>
      <c r="J154" s="10" t="n">
        <v>328000000</v>
      </c>
      <c r="K154" s="10" t="n">
        <v>6873</v>
      </c>
      <c r="L154" s="12" t="n">
        <v>0.0001048831164802953</v>
      </c>
      <c r="M154" s="10" t="n">
        <v>-538000000</v>
      </c>
      <c r="N154" s="10" t="n">
        <v>-11857</v>
      </c>
      <c r="O154" s="12" t="n">
        <v>-0.0001720338922756062</v>
      </c>
      <c r="P154" s="10" t="n">
        <v>0</v>
      </c>
      <c r="Q154" s="10" t="n">
        <v>0</v>
      </c>
      <c r="R154" s="12" t="n">
        <v>0</v>
      </c>
      <c r="S154" s="10" t="n">
        <v>13000000</v>
      </c>
      <c r="T154" s="10" t="n">
        <v>266</v>
      </c>
      <c r="U154" s="12" t="n">
        <v>4.156952787328777e-06</v>
      </c>
      <c r="V154" s="10" t="n">
        <v>0</v>
      </c>
      <c r="W154" s="10" t="n">
        <v>0</v>
      </c>
      <c r="X154" s="12" t="n">
        <v>0</v>
      </c>
      <c r="Y154" s="10" t="n">
        <v>-23000000</v>
      </c>
      <c r="Z154" s="10" t="n">
        <v>-497</v>
      </c>
      <c r="AA154" s="12" t="n">
        <v>-7.354608777581682e-06</v>
      </c>
      <c r="AB154" s="10" t="n">
        <v>0</v>
      </c>
      <c r="AC154" s="10" t="n">
        <v>0</v>
      </c>
      <c r="AD154" s="12" t="n">
        <v>0</v>
      </c>
      <c r="AE154" s="10" t="n">
        <v>215000000</v>
      </c>
      <c r="AF154" s="10" t="n">
        <v>4562</v>
      </c>
      <c r="AG154" s="12" t="n">
        <v>6.874960379043746e-05</v>
      </c>
    </row>
    <row r="155">
      <c r="A155" t="inlineStr">
        <is>
          <t>영원무역 (111770)</t>
        </is>
      </c>
      <c r="B155" t="inlineStr">
        <is>
          <t>상품 종합 도매업</t>
        </is>
      </c>
      <c r="C155" s="7" t="n">
        <v>69600</v>
      </c>
      <c r="D155" s="5" t="n">
        <v>2800</v>
      </c>
      <c r="E155" s="13" t="n">
        <v>0.04190000000000001</v>
      </c>
      <c r="F155" s="7" t="n">
        <v>3084045600000</v>
      </c>
      <c r="G155" s="5" t="n">
        <v>146000000</v>
      </c>
      <c r="H155" s="5" t="n">
        <v>2171</v>
      </c>
      <c r="I155" s="6" t="n">
        <v>4.734041545948607e-05</v>
      </c>
      <c r="J155" s="5" t="n">
        <v>-81000000</v>
      </c>
      <c r="K155" s="5" t="n">
        <v>-1196</v>
      </c>
      <c r="L155" s="6" t="n">
        <v>-2.626420309738611e-05</v>
      </c>
      <c r="M155" s="5" t="n">
        <v>-5000000</v>
      </c>
      <c r="N155" s="5" t="n">
        <v>-80</v>
      </c>
      <c r="O155" s="6" t="n">
        <v>-1.62124710477692e-06</v>
      </c>
      <c r="P155" s="5" t="n">
        <v>0</v>
      </c>
      <c r="Q155" s="5" t="n">
        <v>0</v>
      </c>
      <c r="R155" s="6" t="n">
        <v>0</v>
      </c>
      <c r="S155" s="5" t="n">
        <v>-194000000</v>
      </c>
      <c r="T155" s="5" t="n">
        <v>-2870</v>
      </c>
      <c r="U155" s="6" t="n">
        <v>-6.290438766534451e-05</v>
      </c>
      <c r="V155" s="5" t="n">
        <v>0</v>
      </c>
      <c r="W155" s="5" t="n">
        <v>0</v>
      </c>
      <c r="X155" s="6" t="n">
        <v>0</v>
      </c>
      <c r="Y155" s="5" t="n">
        <v>-409000000</v>
      </c>
      <c r="Z155" s="5" t="n">
        <v>-6053</v>
      </c>
      <c r="AA155" s="6" t="n">
        <v>-0.0001326180131707521</v>
      </c>
      <c r="AB155" s="5" t="n">
        <v>0</v>
      </c>
      <c r="AC155" s="5" t="n">
        <v>0</v>
      </c>
      <c r="AD155" s="6" t="n">
        <v>0</v>
      </c>
      <c r="AE155" s="5" t="n">
        <v>41000000</v>
      </c>
      <c r="AF155" s="5" t="n">
        <v>608</v>
      </c>
      <c r="AG155" s="6" t="n">
        <v>1.329422625917075e-05</v>
      </c>
    </row>
    <row r="156">
      <c r="A156" s="8" t="inlineStr">
        <is>
          <t>신세계 (004170)</t>
        </is>
      </c>
      <c r="B156" s="8" t="inlineStr">
        <is>
          <t>종합 소매업</t>
        </is>
      </c>
      <c r="C156" s="9" t="n">
        <v>325500</v>
      </c>
      <c r="D156" s="10" t="n">
        <v>-6500</v>
      </c>
      <c r="E156" s="11" t="n">
        <v>-0.0196</v>
      </c>
      <c r="F156" s="9" t="n">
        <v>3074347500000</v>
      </c>
      <c r="G156" s="10" t="n">
        <v>302000000</v>
      </c>
      <c r="H156" s="10" t="n">
        <v>922</v>
      </c>
      <c r="I156" s="12" t="n">
        <v>9.823222651310563e-05</v>
      </c>
      <c r="J156" s="10" t="n">
        <v>-2351000000</v>
      </c>
      <c r="K156" s="10" t="n">
        <v>-7276</v>
      </c>
      <c r="L156" s="12" t="n">
        <v>-0.0007647151143454018</v>
      </c>
      <c r="M156" s="10" t="n">
        <v>-524000000</v>
      </c>
      <c r="N156" s="10" t="n">
        <v>-1623</v>
      </c>
      <c r="O156" s="12" t="n">
        <v>-0.000170442671168435</v>
      </c>
      <c r="P156" s="10" t="n">
        <v>-109000000</v>
      </c>
      <c r="Q156" s="10" t="n">
        <v>-338</v>
      </c>
      <c r="R156" s="12" t="n">
        <v>-3.545467778122024e-05</v>
      </c>
      <c r="S156" s="10" t="n">
        <v>-864000000</v>
      </c>
      <c r="T156" s="10" t="n">
        <v>-2677</v>
      </c>
      <c r="U156" s="12" t="n">
        <v>-0.0002810352440639843</v>
      </c>
      <c r="V156" s="10" t="n">
        <v>-36000000</v>
      </c>
      <c r="W156" s="10" t="n">
        <v>-110</v>
      </c>
      <c r="X156" s="12" t="n">
        <v>-1.170980183599935e-05</v>
      </c>
      <c r="Y156" s="10" t="n">
        <v>-824000000</v>
      </c>
      <c r="Z156" s="10" t="n">
        <v>-2553</v>
      </c>
      <c r="AA156" s="12" t="n">
        <v>-0.0002680243531350962</v>
      </c>
      <c r="AB156" s="10" t="n">
        <v>0</v>
      </c>
      <c r="AC156" s="10" t="n">
        <v>0</v>
      </c>
      <c r="AD156" s="12" t="n">
        <v>0</v>
      </c>
      <c r="AE156" s="10" t="n">
        <v>376000000</v>
      </c>
      <c r="AF156" s="10" t="n">
        <v>1161</v>
      </c>
      <c r="AG156" s="12" t="n">
        <v>0.0001223023747315487</v>
      </c>
    </row>
    <row r="157">
      <c r="A157" t="inlineStr">
        <is>
          <t>강원랜드 (035250)</t>
        </is>
      </c>
      <c r="B157" t="inlineStr">
        <is>
          <t>유원지 및 기타 오락관련 서비스업</t>
        </is>
      </c>
      <c r="C157" s="7" t="n">
        <v>14310</v>
      </c>
      <c r="D157" s="5" t="n">
        <v>20</v>
      </c>
      <c r="E157" s="13" t="n">
        <v>0.0014</v>
      </c>
      <c r="F157" s="7" t="n">
        <v>3061481400000</v>
      </c>
      <c r="G157" s="5" t="n">
        <v>233000000</v>
      </c>
      <c r="H157" s="5" t="n">
        <v>16281</v>
      </c>
      <c r="I157" s="6" t="n">
        <v>7.610694613398598e-05</v>
      </c>
      <c r="J157" s="5" t="n">
        <v>4000000</v>
      </c>
      <c r="K157" s="5" t="n">
        <v>262</v>
      </c>
      <c r="L157" s="6" t="n">
        <v>1.306557015175725e-06</v>
      </c>
      <c r="M157" s="5" t="n">
        <v>-90000000</v>
      </c>
      <c r="N157" s="5" t="n">
        <v>-6319</v>
      </c>
      <c r="O157" s="6" t="n">
        <v>-2.939753284145381e-05</v>
      </c>
      <c r="P157" s="5" t="n">
        <v>0</v>
      </c>
      <c r="Q157" s="5" t="n">
        <v>0</v>
      </c>
      <c r="R157" s="6" t="n">
        <v>0</v>
      </c>
      <c r="S157" s="5" t="n">
        <v>-1000000</v>
      </c>
      <c r="T157" s="5" t="n">
        <v>-80</v>
      </c>
      <c r="U157" s="6" t="n">
        <v>-3.266392537939312e-07</v>
      </c>
      <c r="V157" s="5" t="n">
        <v>0</v>
      </c>
      <c r="W157" s="5" t="n">
        <v>0</v>
      </c>
      <c r="X157" s="6" t="n">
        <v>0</v>
      </c>
      <c r="Y157" s="5" t="n">
        <v>-5000000</v>
      </c>
      <c r="Z157" s="5" t="n">
        <v>-320</v>
      </c>
      <c r="AA157" s="6" t="n">
        <v>-1.633196268969656e-06</v>
      </c>
      <c r="AB157" s="5" t="n">
        <v>0</v>
      </c>
      <c r="AC157" s="5" t="n">
        <v>0</v>
      </c>
      <c r="AD157" s="6" t="n">
        <v>0</v>
      </c>
      <c r="AE157" s="5" t="n">
        <v>17000000</v>
      </c>
      <c r="AF157" s="5" t="n">
        <v>1212</v>
      </c>
      <c r="AG157" s="6" t="n">
        <v>5.552867314496832e-06</v>
      </c>
    </row>
    <row r="158">
      <c r="A158" s="8" t="inlineStr">
        <is>
          <t>펩트론 (087010)</t>
        </is>
      </c>
      <c r="B158" s="8" t="inlineStr">
        <is>
          <t>기초 의약물질 제조업</t>
        </is>
      </c>
      <c r="C158" s="9" t="n">
        <v>129500</v>
      </c>
      <c r="D158" s="10" t="n">
        <v>0</v>
      </c>
      <c r="E158" s="11" t="n">
        <v>0</v>
      </c>
      <c r="F158" s="9" t="n">
        <v>3019551500000</v>
      </c>
      <c r="G158" s="10" t="n">
        <v>-1101000000</v>
      </c>
      <c r="H158" s="10" t="n">
        <v>-8526</v>
      </c>
      <c r="I158" s="12" t="n">
        <v>-0.0003646236866634002</v>
      </c>
      <c r="J158" s="10" t="n">
        <v>-24000000</v>
      </c>
      <c r="K158" s="10" t="n">
        <v>-182</v>
      </c>
      <c r="L158" s="12" t="n">
        <v>-7.948200254243056e-06</v>
      </c>
      <c r="M158" s="10" t="n">
        <v>-2143000000</v>
      </c>
      <c r="N158" s="10" t="n">
        <v>-16452</v>
      </c>
      <c r="O158" s="12" t="n">
        <v>-0.0007097080477017862</v>
      </c>
      <c r="P158" s="10" t="n">
        <v>0</v>
      </c>
      <c r="Q158" s="10" t="n">
        <v>0</v>
      </c>
      <c r="R158" s="12" t="n">
        <v>0</v>
      </c>
      <c r="S158" s="10" t="n">
        <v>0</v>
      </c>
      <c r="T158" s="10" t="n">
        <v>0</v>
      </c>
      <c r="U158" s="12" t="n">
        <v>0</v>
      </c>
      <c r="V158" s="10" t="n">
        <v>0</v>
      </c>
      <c r="W158" s="10" t="n">
        <v>0</v>
      </c>
      <c r="X158" s="12" t="n">
        <v>0</v>
      </c>
      <c r="Y158" s="10" t="n">
        <v>-651000000</v>
      </c>
      <c r="Z158" s="10" t="n">
        <v>-5000</v>
      </c>
      <c r="AA158" s="12" t="n">
        <v>-0.0002155949318963429</v>
      </c>
      <c r="AB158" s="10" t="n">
        <v>0</v>
      </c>
      <c r="AC158" s="10" t="n">
        <v>0</v>
      </c>
      <c r="AD158" s="12" t="n">
        <v>0</v>
      </c>
      <c r="AE158" s="10" t="n">
        <v>58000000</v>
      </c>
      <c r="AF158" s="10" t="n">
        <v>444</v>
      </c>
      <c r="AG158" s="12" t="n">
        <v>1.920815061442072e-05</v>
      </c>
    </row>
    <row r="159">
      <c r="A159" t="inlineStr">
        <is>
          <t>한솔케미칼 (014680)</t>
        </is>
      </c>
      <c r="B159" t="inlineStr">
        <is>
          <t>기초 화학물질 제조업</t>
        </is>
      </c>
      <c r="C159" s="7" t="n">
        <v>276500</v>
      </c>
      <c r="D159" s="5" t="n">
        <v>2500</v>
      </c>
      <c r="E159" s="13" t="n">
        <v>0.0091</v>
      </c>
      <c r="F159" s="7" t="n">
        <v>2984541000000</v>
      </c>
      <c r="G159" s="5" t="n">
        <v>3644000000</v>
      </c>
      <c r="H159" s="5" t="n">
        <v>13198</v>
      </c>
      <c r="I159" s="6" t="n">
        <v>0.001220958264604172</v>
      </c>
      <c r="J159" s="5" t="n">
        <v>-2939000000</v>
      </c>
      <c r="K159" s="5" t="n">
        <v>-10651</v>
      </c>
      <c r="L159" s="6" t="n">
        <v>-0.0009847410372315207</v>
      </c>
      <c r="M159" s="5" t="n">
        <v>-1689000000</v>
      </c>
      <c r="N159" s="5" t="n">
        <v>-6138</v>
      </c>
      <c r="O159" s="6" t="n">
        <v>-0.0005659161660034156</v>
      </c>
      <c r="P159" s="5" t="n">
        <v>-548000000</v>
      </c>
      <c r="Q159" s="5" t="n">
        <v>-2000</v>
      </c>
      <c r="R159" s="6" t="n">
        <v>-0.0001836128235464013</v>
      </c>
      <c r="S159" s="5" t="n">
        <v>-28000000</v>
      </c>
      <c r="T159" s="5" t="n">
        <v>-102</v>
      </c>
      <c r="U159" s="6" t="n">
        <v>-9.381677115509553e-06</v>
      </c>
      <c r="V159" s="5" t="n">
        <v>0</v>
      </c>
      <c r="W159" s="5" t="n">
        <v>1</v>
      </c>
      <c r="X159" s="6" t="n">
        <v>0</v>
      </c>
      <c r="Y159" s="5" t="n">
        <v>1457000000</v>
      </c>
      <c r="Z159" s="5" t="n">
        <v>5262</v>
      </c>
      <c r="AA159" s="6" t="n">
        <v>0.0004881822699034793</v>
      </c>
      <c r="AB159" s="5" t="n">
        <v>0</v>
      </c>
      <c r="AC159" s="5" t="n">
        <v>0</v>
      </c>
      <c r="AD159" s="6" t="n">
        <v>0</v>
      </c>
      <c r="AE159" s="5" t="n">
        <v>51000000</v>
      </c>
      <c r="AF159" s="5" t="n">
        <v>184</v>
      </c>
      <c r="AG159" s="6" t="n">
        <v>1.708805474610669e-05</v>
      </c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118200</v>
      </c>
      <c r="D160" s="10" t="n">
        <v>800</v>
      </c>
      <c r="E160" s="11" t="n">
        <v>0.0068</v>
      </c>
      <c r="F160" s="9" t="n">
        <v>2973557400000</v>
      </c>
      <c r="G160" s="10" t="n">
        <v>-10000000</v>
      </c>
      <c r="H160" s="10" t="n">
        <v>-89</v>
      </c>
      <c r="I160" s="12" t="n">
        <v>-3.362975269957795e-06</v>
      </c>
      <c r="J160" s="10" t="n">
        <v>32000000</v>
      </c>
      <c r="K160" s="10" t="n">
        <v>268</v>
      </c>
      <c r="L160" s="12" t="n">
        <v>1.076152086386495e-05</v>
      </c>
      <c r="M160" s="10" t="n">
        <v>-64000000</v>
      </c>
      <c r="N160" s="10" t="n">
        <v>-542</v>
      </c>
      <c r="O160" s="12" t="n">
        <v>-2.152304172772989e-05</v>
      </c>
      <c r="P160" s="10" t="n">
        <v>0</v>
      </c>
      <c r="Q160" s="10" t="n">
        <v>0</v>
      </c>
      <c r="R160" s="12" t="n">
        <v>0</v>
      </c>
      <c r="S160" s="10" t="n">
        <v>-4000000</v>
      </c>
      <c r="T160" s="10" t="n">
        <v>-34</v>
      </c>
      <c r="U160" s="12" t="n">
        <v>-1.345190107983118e-06</v>
      </c>
      <c r="V160" s="10" t="n">
        <v>0</v>
      </c>
      <c r="W160" s="10" t="n">
        <v>0</v>
      </c>
      <c r="X160" s="12" t="n">
        <v>0</v>
      </c>
      <c r="Y160" s="10" t="n">
        <v>-456000000</v>
      </c>
      <c r="Z160" s="10" t="n">
        <v>-3847</v>
      </c>
      <c r="AA160" s="12" t="n">
        <v>-0.0001533516723100755</v>
      </c>
      <c r="AB160" s="10" t="n">
        <v>0</v>
      </c>
      <c r="AC160" s="10" t="n">
        <v>0</v>
      </c>
      <c r="AD160" s="12" t="n">
        <v>0</v>
      </c>
      <c r="AE160" s="10" t="n">
        <v>11000000</v>
      </c>
      <c r="AF160" s="10" t="n">
        <v>93</v>
      </c>
      <c r="AG160" s="12" t="n">
        <v>3.699272796953575e-06</v>
      </c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18750</v>
      </c>
      <c r="D161" s="5" t="n">
        <v>110</v>
      </c>
      <c r="E161" s="13" t="n">
        <v>0.0059</v>
      </c>
      <c r="F161" s="7" t="n">
        <v>2969306250000</v>
      </c>
      <c r="G161" s="5" t="n">
        <v>851000000</v>
      </c>
      <c r="H161" s="5" t="n">
        <v>45577</v>
      </c>
      <c r="I161" s="6" t="n">
        <v>0.0002865989319895851</v>
      </c>
      <c r="J161" s="5" t="n">
        <v>157000000</v>
      </c>
      <c r="K161" s="5" t="n">
        <v>8335</v>
      </c>
      <c r="L161" s="6" t="n">
        <v>5.287430355154508e-05</v>
      </c>
      <c r="M161" s="5" t="n">
        <v>144000000</v>
      </c>
      <c r="N161" s="5" t="n">
        <v>7620</v>
      </c>
      <c r="O161" s="6" t="n">
        <v>4.849617650587574e-05</v>
      </c>
      <c r="P161" s="5" t="n">
        <v>0</v>
      </c>
      <c r="Q161" s="5" t="n">
        <v>0</v>
      </c>
      <c r="R161" s="6" t="n">
        <v>0</v>
      </c>
      <c r="S161" s="5" t="n">
        <v>2000000</v>
      </c>
      <c r="T161" s="5" t="n">
        <v>129</v>
      </c>
      <c r="U161" s="6" t="n">
        <v>6.735580070260521e-07</v>
      </c>
      <c r="V161" s="5" t="n">
        <v>0</v>
      </c>
      <c r="W161" s="5" t="n">
        <v>0</v>
      </c>
      <c r="X161" s="6" t="n">
        <v>0</v>
      </c>
      <c r="Y161" s="5" t="n">
        <v>-59000000</v>
      </c>
      <c r="Z161" s="5" t="n">
        <v>-3147</v>
      </c>
      <c r="AA161" s="6" t="n">
        <v>-1.986996120726853e-05</v>
      </c>
      <c r="AB161" s="5" t="n">
        <v>0</v>
      </c>
      <c r="AC161" s="5" t="n">
        <v>0</v>
      </c>
      <c r="AD161" s="6" t="n">
        <v>0</v>
      </c>
      <c r="AE161" s="5" t="n">
        <v>-8000000</v>
      </c>
      <c r="AF161" s="5" t="n">
        <v>-420</v>
      </c>
      <c r="AG161" s="6" t="n">
        <v>-2.694232028104208e-06</v>
      </c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37750</v>
      </c>
      <c r="D162" s="10" t="n">
        <v>1250</v>
      </c>
      <c r="E162" s="11" t="n">
        <v>0.0342</v>
      </c>
      <c r="F162" s="9" t="n">
        <v>2961714000000</v>
      </c>
      <c r="G162" s="10" t="n">
        <v>226000000</v>
      </c>
      <c r="H162" s="10" t="n">
        <v>6061</v>
      </c>
      <c r="I162" s="12" t="n">
        <v>7.630716537788592e-05</v>
      </c>
      <c r="J162" s="10" t="n">
        <v>9000000</v>
      </c>
      <c r="K162" s="10" t="n">
        <v>237</v>
      </c>
      <c r="L162" s="12" t="n">
        <v>3.0387809221282e-06</v>
      </c>
      <c r="M162" s="10" t="n">
        <v>0</v>
      </c>
      <c r="N162" s="10" t="n">
        <v>0</v>
      </c>
      <c r="O162" s="12" t="n">
        <v>0</v>
      </c>
      <c r="P162" s="10" t="n">
        <v>0</v>
      </c>
      <c r="Q162" s="10" t="n">
        <v>0</v>
      </c>
      <c r="R162" s="12" t="n">
        <v>0</v>
      </c>
      <c r="S162" s="10" t="n">
        <v>0</v>
      </c>
      <c r="T162" s="10" t="n">
        <v>-7</v>
      </c>
      <c r="U162" s="12" t="n">
        <v>0</v>
      </c>
      <c r="V162" s="10" t="n">
        <v>0</v>
      </c>
      <c r="W162" s="10" t="n">
        <v>0</v>
      </c>
      <c r="X162" s="12" t="n">
        <v>0</v>
      </c>
      <c r="Y162" s="10" t="n">
        <v>-256000000</v>
      </c>
      <c r="Z162" s="10" t="n">
        <v>-6927</v>
      </c>
      <c r="AA162" s="12" t="n">
        <v>-8.643643511831324e-05</v>
      </c>
      <c r="AB162" s="10" t="n">
        <v>0</v>
      </c>
      <c r="AC162" s="10" t="n">
        <v>0</v>
      </c>
      <c r="AD162" s="12" t="n">
        <v>0</v>
      </c>
      <c r="AE162" s="10" t="n">
        <v>41000000</v>
      </c>
      <c r="AF162" s="10" t="n">
        <v>1100</v>
      </c>
      <c r="AG162" s="12" t="n">
        <v>1.384333531191735e-05</v>
      </c>
    </row>
    <row r="163">
      <c r="A163" t="inlineStr">
        <is>
          <t>에이비엘바이오 (298380)</t>
        </is>
      </c>
      <c r="B163" t="inlineStr">
        <is>
          <t>기초 의약물질 제조업</t>
        </is>
      </c>
      <c r="C163" s="7" t="n">
        <v>52900</v>
      </c>
      <c r="D163" s="5" t="n">
        <v>1500</v>
      </c>
      <c r="E163" s="13" t="n">
        <v>0.0292</v>
      </c>
      <c r="F163" s="7" t="n">
        <v>2961712300000</v>
      </c>
      <c r="G163" s="5" t="n">
        <v>569000000</v>
      </c>
      <c r="H163" s="5" t="n">
        <v>10687</v>
      </c>
      <c r="I163" s="6" t="n">
        <v>0.0001921185930179646</v>
      </c>
      <c r="J163" s="5" t="n">
        <v>372000000</v>
      </c>
      <c r="K163" s="5" t="n">
        <v>7119</v>
      </c>
      <c r="L163" s="6" t="n">
        <v>0.0001256030168764198</v>
      </c>
      <c r="M163" s="5" t="n">
        <v>-973000000</v>
      </c>
      <c r="N163" s="5" t="n">
        <v>-18631</v>
      </c>
      <c r="O163" s="6" t="n">
        <v>-0.0003285261704859044</v>
      </c>
      <c r="P163" s="5" t="n">
        <v>0</v>
      </c>
      <c r="Q163" s="5" t="n">
        <v>0</v>
      </c>
      <c r="R163" s="6" t="n">
        <v>0</v>
      </c>
      <c r="S163" s="5" t="n">
        <v>0</v>
      </c>
      <c r="T163" s="5" t="n">
        <v>-4</v>
      </c>
      <c r="U163" s="6" t="n">
        <v>0</v>
      </c>
      <c r="V163" s="5" t="n">
        <v>0</v>
      </c>
      <c r="W163" s="5" t="n">
        <v>0</v>
      </c>
      <c r="X163" s="6" t="n">
        <v>0</v>
      </c>
      <c r="Y163" s="5" t="n">
        <v>-398000000</v>
      </c>
      <c r="Z163" s="5" t="n">
        <v>-7628</v>
      </c>
      <c r="AA163" s="6" t="n">
        <v>-0.0001343817223570298</v>
      </c>
      <c r="AB163" s="5" t="n">
        <v>0</v>
      </c>
      <c r="AC163" s="5" t="n">
        <v>0</v>
      </c>
      <c r="AD163" s="6" t="n">
        <v>0</v>
      </c>
      <c r="AE163" s="5" t="n">
        <v>242000000</v>
      </c>
      <c r="AF163" s="5" t="n">
        <v>4630</v>
      </c>
      <c r="AG163" s="6" t="n">
        <v>8.170948947336986e-05</v>
      </c>
    </row>
    <row r="164">
      <c r="A164" s="8" t="inlineStr">
        <is>
          <t>서울보증보험 (031210)</t>
        </is>
      </c>
      <c r="B164" s="8" t="inlineStr">
        <is>
          <t>보험업</t>
        </is>
      </c>
      <c r="C164" s="9" t="n">
        <v>41950</v>
      </c>
      <c r="D164" s="10" t="n">
        <v>-100</v>
      </c>
      <c r="E164" s="11" t="n">
        <v>-0.0024</v>
      </c>
      <c r="F164" s="9" t="n">
        <v>2928990950000</v>
      </c>
      <c r="G164" s="10" t="n">
        <v>-2000000</v>
      </c>
      <c r="H164" s="10" t="n">
        <v>-52</v>
      </c>
      <c r="I164" s="12" t="n">
        <v>-6.828290131794365e-07</v>
      </c>
      <c r="J164" s="10" t="n">
        <v>0</v>
      </c>
      <c r="K164" s="10" t="n">
        <v>-10</v>
      </c>
      <c r="L164" s="12" t="n">
        <v>0</v>
      </c>
      <c r="M164" s="10" t="n">
        <v>0</v>
      </c>
      <c r="N164" s="10" t="n">
        <v>0</v>
      </c>
      <c r="O164" s="12" t="n">
        <v>0</v>
      </c>
      <c r="P164" s="10" t="n">
        <v>0</v>
      </c>
      <c r="Q164" s="10" t="n">
        <v>0</v>
      </c>
      <c r="R164" s="12" t="n">
        <v>0</v>
      </c>
      <c r="S164" s="10" t="n">
        <v>0</v>
      </c>
      <c r="T164" s="10" t="n">
        <v>-9</v>
      </c>
      <c r="U164" s="12" t="n">
        <v>0</v>
      </c>
      <c r="V164" s="10" t="n">
        <v>0</v>
      </c>
      <c r="W164" s="10" t="n">
        <v>0</v>
      </c>
      <c r="X164" s="12" t="n">
        <v>0</v>
      </c>
      <c r="Y164" s="10" t="n">
        <v>0</v>
      </c>
      <c r="Z164" s="10" t="n">
        <v>0</v>
      </c>
      <c r="AA164" s="12" t="n">
        <v>0</v>
      </c>
      <c r="AB164" s="10" t="n">
        <v>0</v>
      </c>
      <c r="AC164" s="10" t="n">
        <v>0</v>
      </c>
      <c r="AD164" s="12" t="n">
        <v>0</v>
      </c>
      <c r="AE164" s="10" t="n">
        <v>203000000</v>
      </c>
      <c r="AF164" s="10" t="n">
        <v>4846</v>
      </c>
      <c r="AG164" s="12" t="n">
        <v>6.930714483771279e-05</v>
      </c>
    </row>
    <row r="165">
      <c r="A165" t="inlineStr">
        <is>
          <t>보로노이 (310210)</t>
        </is>
      </c>
      <c r="B165" t="inlineStr">
        <is>
          <t>자연과학 및 공학 연구개발업</t>
        </is>
      </c>
      <c r="C165" s="7" t="n">
        <v>157000</v>
      </c>
      <c r="D165" s="5" t="n">
        <v>12900</v>
      </c>
      <c r="E165" s="13" t="n">
        <v>0.0895</v>
      </c>
      <c r="F165" s="7" t="n">
        <v>2922712000000</v>
      </c>
      <c r="G165" s="5" t="n">
        <v>18000000</v>
      </c>
      <c r="H165" s="5" t="n">
        <v>130</v>
      </c>
      <c r="I165" s="6" t="n">
        <v>6.158663597371209e-06</v>
      </c>
      <c r="J165" s="5" t="n">
        <v>-33000000</v>
      </c>
      <c r="K165" s="5" t="n">
        <v>-216</v>
      </c>
      <c r="L165" s="6" t="n">
        <v>-1.129088326184721e-05</v>
      </c>
      <c r="M165" s="5" t="n">
        <v>320000000</v>
      </c>
      <c r="N165" s="5" t="n">
        <v>2070</v>
      </c>
      <c r="O165" s="6" t="n">
        <v>0.0001094873528421548</v>
      </c>
      <c r="P165" s="5" t="n">
        <v>0</v>
      </c>
      <c r="Q165" s="5" t="n">
        <v>0</v>
      </c>
      <c r="R165" s="6" t="n">
        <v>0</v>
      </c>
      <c r="S165" s="5" t="n">
        <v>-175000000</v>
      </c>
      <c r="T165" s="5" t="n">
        <v>-1133</v>
      </c>
      <c r="U165" s="6" t="n">
        <v>-5.987589608555342e-05</v>
      </c>
      <c r="V165" s="5" t="n">
        <v>0</v>
      </c>
      <c r="W165" s="5" t="n">
        <v>0</v>
      </c>
      <c r="X165" s="6" t="n">
        <v>0</v>
      </c>
      <c r="Y165" s="5" t="n">
        <v>594000000</v>
      </c>
      <c r="Z165" s="5" t="n">
        <v>3845</v>
      </c>
      <c r="AA165" s="6" t="n">
        <v>0.0002032358987132499</v>
      </c>
      <c r="AB165" s="5" t="n">
        <v>0</v>
      </c>
      <c r="AC165" s="5" t="n">
        <v>0</v>
      </c>
      <c r="AD165" s="6" t="n">
        <v>0</v>
      </c>
      <c r="AE165" s="5" t="n">
        <v>103000000</v>
      </c>
      <c r="AF165" s="5" t="n">
        <v>668</v>
      </c>
      <c r="AG165" s="6" t="n">
        <v>3.524124169606859e-05</v>
      </c>
    </row>
    <row r="166">
      <c r="A166" s="8" t="inlineStr">
        <is>
          <t>대한광통신 (010170)</t>
        </is>
      </c>
      <c r="B166" s="8" t="inlineStr">
        <is>
          <t>절연선 및 케이블 제조업</t>
        </is>
      </c>
      <c r="C166" s="9" t="n">
        <v>18790</v>
      </c>
      <c r="D166" s="10" t="n">
        <v>990</v>
      </c>
      <c r="E166" s="11" t="n">
        <v>0.0556</v>
      </c>
      <c r="F166" s="9" t="n">
        <v>2921563150000</v>
      </c>
      <c r="G166" s="10" t="n">
        <v>340000000</v>
      </c>
      <c r="H166" s="10" t="n">
        <v>18386</v>
      </c>
      <c r="I166" s="12" t="n">
        <v>0.0001163760571117554</v>
      </c>
      <c r="J166" s="10" t="n">
        <v>-124000000</v>
      </c>
      <c r="K166" s="10" t="n">
        <v>-6721</v>
      </c>
      <c r="L166" s="12" t="n">
        <v>-4.244303259369903e-05</v>
      </c>
      <c r="M166" s="10" t="n">
        <v>462000000</v>
      </c>
      <c r="N166" s="10" t="n">
        <v>25018</v>
      </c>
      <c r="O166" s="12" t="n">
        <v>0.0001581345246636206</v>
      </c>
      <c r="P166" s="10" t="n">
        <v>0</v>
      </c>
      <c r="Q166" s="10" t="n">
        <v>0</v>
      </c>
      <c r="R166" s="12" t="n">
        <v>0</v>
      </c>
      <c r="S166" s="10" t="n">
        <v>14000000</v>
      </c>
      <c r="T166" s="10" t="n">
        <v>772</v>
      </c>
      <c r="U166" s="12" t="n">
        <v>4.791955292836987e-06</v>
      </c>
      <c r="V166" s="10" t="n">
        <v>0</v>
      </c>
      <c r="W166" s="10" t="n">
        <v>0</v>
      </c>
      <c r="X166" s="12" t="n">
        <v>0</v>
      </c>
      <c r="Y166" s="10" t="n">
        <v>42000000</v>
      </c>
      <c r="Z166" s="10" t="n">
        <v>2264</v>
      </c>
      <c r="AA166" s="12" t="n">
        <v>1.437586587851096e-05</v>
      </c>
      <c r="AB166" s="10" t="n">
        <v>0</v>
      </c>
      <c r="AC166" s="10" t="n">
        <v>0</v>
      </c>
      <c r="AD166" s="12" t="n">
        <v>0</v>
      </c>
      <c r="AE166" s="10" t="n">
        <v>96000000</v>
      </c>
      <c r="AF166" s="10" t="n">
        <v>5266</v>
      </c>
      <c r="AG166" s="12" t="n">
        <v>3.285912200802505e-05</v>
      </c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49750</v>
      </c>
      <c r="D167" s="5" t="n">
        <v>-250</v>
      </c>
      <c r="E167" s="13" t="n">
        <v>-0.005</v>
      </c>
      <c r="F167" s="7" t="n">
        <v>2910872500000</v>
      </c>
      <c r="G167" s="5" t="n">
        <v>-162000000</v>
      </c>
      <c r="H167" s="5" t="n">
        <v>-3231</v>
      </c>
      <c r="I167" s="6" t="n">
        <v>-5.565341663023716e-05</v>
      </c>
      <c r="J167" s="5" t="n">
        <v>-99000000</v>
      </c>
      <c r="K167" s="5" t="n">
        <v>-2010</v>
      </c>
      <c r="L167" s="6" t="n">
        <v>-3.401042127403381e-05</v>
      </c>
      <c r="M167" s="5" t="n">
        <v>118000000</v>
      </c>
      <c r="N167" s="5" t="n">
        <v>2366</v>
      </c>
      <c r="O167" s="6" t="n">
        <v>4.053767384177769e-05</v>
      </c>
      <c r="P167" s="5" t="n">
        <v>0</v>
      </c>
      <c r="Q167" s="5" t="n">
        <v>0</v>
      </c>
      <c r="R167" s="6" t="n">
        <v>0</v>
      </c>
      <c r="S167" s="5" t="n">
        <v>-2000000</v>
      </c>
      <c r="T167" s="5" t="n">
        <v>-35</v>
      </c>
      <c r="U167" s="6" t="n">
        <v>-6.870792176572488e-07</v>
      </c>
      <c r="V167" s="5" t="n">
        <v>0</v>
      </c>
      <c r="W167" s="5" t="n">
        <v>0</v>
      </c>
      <c r="X167" s="6" t="n">
        <v>0</v>
      </c>
      <c r="Y167" s="5" t="n">
        <v>93000000</v>
      </c>
      <c r="Z167" s="5" t="n">
        <v>1833</v>
      </c>
      <c r="AA167" s="6" t="n">
        <v>3.194918362106207e-05</v>
      </c>
      <c r="AB167" s="5" t="n">
        <v>0</v>
      </c>
      <c r="AC167" s="5" t="n">
        <v>0</v>
      </c>
      <c r="AD167" s="6" t="n">
        <v>0</v>
      </c>
      <c r="AE167" s="5" t="n">
        <v>-1000000</v>
      </c>
      <c r="AF167" s="5" t="n">
        <v>-12</v>
      </c>
      <c r="AG167" s="6" t="n">
        <v>-3.435396088286244e-07</v>
      </c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74300</v>
      </c>
      <c r="D168" s="10" t="n">
        <v>-700</v>
      </c>
      <c r="E168" s="11" t="n">
        <v>-0.009300000000000001</v>
      </c>
      <c r="F168" s="9" t="n">
        <v>2874889900000</v>
      </c>
      <c r="G168" s="10" t="n">
        <v>504000000</v>
      </c>
      <c r="H168" s="10" t="n">
        <v>6718</v>
      </c>
      <c r="I168" s="12" t="n">
        <v>0.0001753110614775195</v>
      </c>
      <c r="J168" s="10" t="n">
        <v>-294000000</v>
      </c>
      <c r="K168" s="10" t="n">
        <v>-3969</v>
      </c>
      <c r="L168" s="12" t="n">
        <v>-0.0001022647858618864</v>
      </c>
      <c r="M168" s="10" t="n">
        <v>-717000000</v>
      </c>
      <c r="N168" s="10" t="n">
        <v>-9631</v>
      </c>
      <c r="O168" s="12" t="n">
        <v>-0.0002494008553162331</v>
      </c>
      <c r="P168" s="10" t="n">
        <v>0</v>
      </c>
      <c r="Q168" s="10" t="n">
        <v>0</v>
      </c>
      <c r="R168" s="12" t="n">
        <v>0</v>
      </c>
      <c r="S168" s="10" t="n">
        <v>-111000000</v>
      </c>
      <c r="T168" s="10" t="n">
        <v>-1499</v>
      </c>
      <c r="U168" s="12" t="n">
        <v>-3.861017425397752e-05</v>
      </c>
      <c r="V168" s="10" t="n">
        <v>0</v>
      </c>
      <c r="W168" s="10" t="n">
        <v>0</v>
      </c>
      <c r="X168" s="12" t="n">
        <v>0</v>
      </c>
      <c r="Y168" s="10" t="n">
        <v>-1335000000</v>
      </c>
      <c r="Z168" s="10" t="n">
        <v>-17960</v>
      </c>
      <c r="AA168" s="12" t="n">
        <v>-0.0004643656092708107</v>
      </c>
      <c r="AB168" s="10" t="n">
        <v>0</v>
      </c>
      <c r="AC168" s="10" t="n">
        <v>0</v>
      </c>
      <c r="AD168" s="12" t="n">
        <v>0</v>
      </c>
      <c r="AE168" s="10" t="n">
        <v>14000000</v>
      </c>
      <c r="AF168" s="10" t="n">
        <v>182</v>
      </c>
      <c r="AG168" s="12" t="n">
        <v>4.869751707708876e-06</v>
      </c>
    </row>
    <row r="169">
      <c r="A169" t="inlineStr">
        <is>
          <t>넷마블 (251270)</t>
        </is>
      </c>
      <c r="B169" t="inlineStr">
        <is>
          <t>소프트웨어 개발 및 공급업</t>
        </is>
      </c>
      <c r="C169" s="7" t="n">
        <v>34400</v>
      </c>
      <c r="D169" s="5" t="n">
        <v>-950</v>
      </c>
      <c r="E169" s="13" t="n">
        <v>-0.0269</v>
      </c>
      <c r="F169" s="7" t="n">
        <v>2860635200000</v>
      </c>
      <c r="G169" s="5" t="n">
        <v>-369000000</v>
      </c>
      <c r="H169" s="5" t="n">
        <v>-10744</v>
      </c>
      <c r="I169" s="6" t="n">
        <v>-0.0001289923300950782</v>
      </c>
      <c r="J169" s="5" t="n">
        <v>8000000</v>
      </c>
      <c r="K169" s="5" t="n">
        <v>231</v>
      </c>
      <c r="L169" s="6" t="n">
        <v>2.796581682278117e-06</v>
      </c>
      <c r="M169" s="5" t="n">
        <v>0</v>
      </c>
      <c r="N169" s="5" t="n">
        <v>0</v>
      </c>
      <c r="O169" s="6" t="n">
        <v>0</v>
      </c>
      <c r="P169" s="5" t="n">
        <v>0</v>
      </c>
      <c r="Q169" s="5" t="n">
        <v>0</v>
      </c>
      <c r="R169" s="6" t="n">
        <v>0</v>
      </c>
      <c r="S169" s="5" t="n">
        <v>-1000000</v>
      </c>
      <c r="T169" s="5" t="n">
        <v>-17</v>
      </c>
      <c r="U169" s="6" t="n">
        <v>-3.495727102847647e-07</v>
      </c>
      <c r="V169" s="5" t="n">
        <v>0</v>
      </c>
      <c r="W169" s="5" t="n">
        <v>0</v>
      </c>
      <c r="X169" s="6" t="n">
        <v>0</v>
      </c>
      <c r="Y169" s="5" t="n">
        <v>-612000000</v>
      </c>
      <c r="Z169" s="5" t="n">
        <v>-17843</v>
      </c>
      <c r="AA169" s="6" t="n">
        <v>-0.000213938498694276</v>
      </c>
      <c r="AB169" s="5" t="n">
        <v>0</v>
      </c>
      <c r="AC169" s="5" t="n">
        <v>0</v>
      </c>
      <c r="AD169" s="6" t="n">
        <v>0</v>
      </c>
      <c r="AE169" s="5" t="n">
        <v>9000000</v>
      </c>
      <c r="AF169" s="5" t="n">
        <v>274</v>
      </c>
      <c r="AG169" s="6" t="n">
        <v>3.146154392562882e-06</v>
      </c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73100</v>
      </c>
      <c r="D170" s="10" t="n">
        <v>300</v>
      </c>
      <c r="E170" s="11" t="n">
        <v>0.004099999999999999</v>
      </c>
      <c r="F170" s="9" t="n">
        <v>2857625200000</v>
      </c>
      <c r="G170" s="10" t="n">
        <v>3000000</v>
      </c>
      <c r="H170" s="10" t="n">
        <v>37</v>
      </c>
      <c r="I170" s="12" t="n">
        <v>1.049822768920151e-06</v>
      </c>
      <c r="J170" s="10" t="n">
        <v>1000000</v>
      </c>
      <c r="K170" s="10" t="n">
        <v>20</v>
      </c>
      <c r="L170" s="12" t="n">
        <v>3.499409229733836e-07</v>
      </c>
      <c r="M170" s="10" t="n">
        <v>0</v>
      </c>
      <c r="N170" s="10" t="n">
        <v>0</v>
      </c>
      <c r="O170" s="12" t="n">
        <v>0</v>
      </c>
      <c r="P170" s="10" t="n">
        <v>0</v>
      </c>
      <c r="Q170" s="10" t="n">
        <v>0</v>
      </c>
      <c r="R170" s="12" t="n">
        <v>0</v>
      </c>
      <c r="S170" s="10" t="n">
        <v>-14000000</v>
      </c>
      <c r="T170" s="10" t="n">
        <v>-187</v>
      </c>
      <c r="U170" s="12" t="n">
        <v>-4.899172921627371e-06</v>
      </c>
      <c r="V170" s="10" t="n">
        <v>0</v>
      </c>
      <c r="W170" s="10" t="n">
        <v>0</v>
      </c>
      <c r="X170" s="12" t="n">
        <v>0</v>
      </c>
      <c r="Y170" s="10" t="n">
        <v>-887000000</v>
      </c>
      <c r="Z170" s="10" t="n">
        <v>-12176</v>
      </c>
      <c r="AA170" s="12" t="n">
        <v>-0.0003103975986773913</v>
      </c>
      <c r="AB170" s="10" t="n">
        <v>0</v>
      </c>
      <c r="AC170" s="10" t="n">
        <v>0</v>
      </c>
      <c r="AD170" s="12" t="n">
        <v>0</v>
      </c>
      <c r="AE170" s="10" t="n">
        <v>108000000</v>
      </c>
      <c r="AF170" s="10" t="n">
        <v>1484</v>
      </c>
      <c r="AG170" s="12" t="n">
        <v>3.779361968112543e-05</v>
      </c>
    </row>
    <row r="171">
      <c r="A171" t="inlineStr">
        <is>
          <t>롯데에너지머티리얼즈 (020150)</t>
        </is>
      </c>
      <c r="B171" t="inlineStr">
        <is>
          <t>전자부품 제조업</t>
        </is>
      </c>
      <c r="C171" s="7" t="n">
        <v>54300</v>
      </c>
      <c r="D171" s="5" t="n">
        <v>3500</v>
      </c>
      <c r="E171" s="13" t="n">
        <v>0.0689</v>
      </c>
      <c r="F171" s="7" t="n">
        <v>2843419500000</v>
      </c>
      <c r="G171" s="5" t="n">
        <v>535000000</v>
      </c>
      <c r="H171" s="5" t="n">
        <v>9966</v>
      </c>
      <c r="I171" s="6" t="n">
        <v>0.0001881537353176343</v>
      </c>
      <c r="J171" s="5" t="n">
        <v>4120000000</v>
      </c>
      <c r="K171" s="5" t="n">
        <v>76220</v>
      </c>
      <c r="L171" s="6" t="n">
        <v>0.001448959606558231</v>
      </c>
      <c r="M171" s="5" t="n">
        <v>6610000000</v>
      </c>
      <c r="N171" s="5" t="n">
        <v>122884</v>
      </c>
      <c r="O171" s="6" t="n">
        <v>0.002324665776541238</v>
      </c>
      <c r="P171" s="5" t="n">
        <v>0</v>
      </c>
      <c r="Q171" s="5" t="n">
        <v>0</v>
      </c>
      <c r="R171" s="6" t="n">
        <v>0</v>
      </c>
      <c r="S171" s="5" t="n">
        <v>262000000</v>
      </c>
      <c r="T171" s="5" t="n">
        <v>4833</v>
      </c>
      <c r="U171" s="6" t="n">
        <v>9.214257692190688e-05</v>
      </c>
      <c r="V171" s="5" t="n">
        <v>0</v>
      </c>
      <c r="W171" s="5" t="n">
        <v>0</v>
      </c>
      <c r="X171" s="6" t="n">
        <v>0</v>
      </c>
      <c r="Y171" s="5" t="n">
        <v>427000000</v>
      </c>
      <c r="Z171" s="5" t="n">
        <v>7910</v>
      </c>
      <c r="AA171" s="6" t="n">
        <v>0.0001501712990292147</v>
      </c>
      <c r="AB171" s="5" t="n">
        <v>0</v>
      </c>
      <c r="AC171" s="5" t="n">
        <v>0</v>
      </c>
      <c r="AD171" s="6" t="n">
        <v>0</v>
      </c>
      <c r="AE171" s="5" t="n">
        <v>-60000000</v>
      </c>
      <c r="AF171" s="5" t="n">
        <v>-1102</v>
      </c>
      <c r="AG171" s="6" t="n">
        <v>-2.110135349356646e-05</v>
      </c>
    </row>
    <row r="172">
      <c r="A172" s="8" t="inlineStr">
        <is>
          <t>에코프로머티 (450080)</t>
        </is>
      </c>
      <c r="B172" s="8" t="inlineStr">
        <is>
          <t>일차전지 및 이차전지 제조업</t>
        </is>
      </c>
      <c r="C172" s="9" t="n">
        <v>40150</v>
      </c>
      <c r="D172" s="10" t="n">
        <v>2150</v>
      </c>
      <c r="E172" s="11" t="n">
        <v>0.0566</v>
      </c>
      <c r="F172" s="9" t="n">
        <v>2843141950000</v>
      </c>
      <c r="G172" s="10" t="n">
        <v>173000000</v>
      </c>
      <c r="H172" s="10" t="n">
        <v>4293</v>
      </c>
      <c r="I172" s="12" t="n">
        <v>6.084817537865108e-05</v>
      </c>
      <c r="J172" s="10" t="n">
        <v>715000000</v>
      </c>
      <c r="K172" s="10" t="n">
        <v>18064</v>
      </c>
      <c r="L172" s="12" t="n">
        <v>0.000251482343327951</v>
      </c>
      <c r="M172" s="10" t="n">
        <v>0</v>
      </c>
      <c r="N172" s="10" t="n">
        <v>0</v>
      </c>
      <c r="O172" s="12" t="n">
        <v>0</v>
      </c>
      <c r="P172" s="10" t="n">
        <v>0</v>
      </c>
      <c r="Q172" s="10" t="n">
        <v>0</v>
      </c>
      <c r="R172" s="12" t="n">
        <v>0</v>
      </c>
      <c r="S172" s="10" t="n">
        <v>5000000</v>
      </c>
      <c r="T172" s="10" t="n">
        <v>121</v>
      </c>
      <c r="U172" s="12" t="n">
        <v>1.758617785510147e-06</v>
      </c>
      <c r="V172" s="10" t="n">
        <v>0</v>
      </c>
      <c r="W172" s="10" t="n">
        <v>0</v>
      </c>
      <c r="X172" s="12" t="n">
        <v>0</v>
      </c>
      <c r="Y172" s="10" t="n">
        <v>-2727000000</v>
      </c>
      <c r="Z172" s="10" t="n">
        <v>-69285</v>
      </c>
      <c r="AA172" s="12" t="n">
        <v>-0.000959150140217234</v>
      </c>
      <c r="AB172" s="10" t="n">
        <v>0</v>
      </c>
      <c r="AC172" s="10" t="n">
        <v>0</v>
      </c>
      <c r="AD172" s="12" t="n">
        <v>0</v>
      </c>
      <c r="AE172" s="10" t="n">
        <v>91000000</v>
      </c>
      <c r="AF172" s="10" t="n">
        <v>2320</v>
      </c>
      <c r="AG172" s="12" t="n">
        <v>3.200684369628467e-05</v>
      </c>
    </row>
    <row r="173">
      <c r="A173" t="inlineStr">
        <is>
          <t>GS건설 (006360)</t>
        </is>
      </c>
      <c r="B173" t="inlineStr">
        <is>
          <t>건물 건설업</t>
        </is>
      </c>
      <c r="C173" s="7" t="n">
        <v>33100</v>
      </c>
      <c r="D173" s="5" t="n">
        <v>50</v>
      </c>
      <c r="E173" s="13" t="n">
        <v>0.0015</v>
      </c>
      <c r="F173" s="7" t="n">
        <v>2832731100000</v>
      </c>
      <c r="G173" s="5" t="n">
        <v>-386000000</v>
      </c>
      <c r="H173" s="5" t="n">
        <v>-11686</v>
      </c>
      <c r="I173" s="6" t="n">
        <v>-0.000136264257486353</v>
      </c>
      <c r="J173" s="5" t="n">
        <v>-569000000</v>
      </c>
      <c r="K173" s="5" t="n">
        <v>-17336</v>
      </c>
      <c r="L173" s="6" t="n">
        <v>-0.0002008662241184841</v>
      </c>
      <c r="M173" s="5" t="n">
        <v>-5290000000</v>
      </c>
      <c r="N173" s="5" t="n">
        <v>-160155</v>
      </c>
      <c r="O173" s="6" t="n">
        <v>-0.001867455756743024</v>
      </c>
      <c r="P173" s="5" t="n">
        <v>0</v>
      </c>
      <c r="Q173" s="5" t="n">
        <v>0</v>
      </c>
      <c r="R173" s="6" t="n">
        <v>0</v>
      </c>
      <c r="S173" s="5" t="n">
        <v>-413000000</v>
      </c>
      <c r="T173" s="5" t="n">
        <v>-12544</v>
      </c>
      <c r="U173" s="6" t="n">
        <v>-0.0001457956951861756</v>
      </c>
      <c r="V173" s="5" t="n">
        <v>-7000000</v>
      </c>
      <c r="W173" s="5" t="n">
        <v>-205</v>
      </c>
      <c r="X173" s="6" t="n">
        <v>-2.47111347773179e-06</v>
      </c>
      <c r="Y173" s="5" t="n">
        <v>-481000000</v>
      </c>
      <c r="Z173" s="5" t="n">
        <v>-14619</v>
      </c>
      <c r="AA173" s="6" t="n">
        <v>-0.0001698007975412845</v>
      </c>
      <c r="AB173" s="5" t="n">
        <v>0</v>
      </c>
      <c r="AC173" s="5" t="n">
        <v>0</v>
      </c>
      <c r="AD173" s="6" t="n">
        <v>0</v>
      </c>
      <c r="AE173" s="5" t="n">
        <v>-434000000</v>
      </c>
      <c r="AF173" s="5" t="n">
        <v>-13145</v>
      </c>
      <c r="AG173" s="6" t="n">
        <v>-0.000153209035619371</v>
      </c>
    </row>
    <row r="174">
      <c r="A174" s="8" t="inlineStr">
        <is>
          <t>롯데쇼핑 (023530)</t>
        </is>
      </c>
      <c r="B174" s="8" t="inlineStr">
        <is>
          <t>종합 소매업</t>
        </is>
      </c>
      <c r="C174" s="9" t="n">
        <v>99900</v>
      </c>
      <c r="D174" s="10" t="n">
        <v>-2200</v>
      </c>
      <c r="E174" s="11" t="n">
        <v>-0.0215</v>
      </c>
      <c r="F174" s="9" t="n">
        <v>2825971200000</v>
      </c>
      <c r="G174" s="10" t="n">
        <v>97000000</v>
      </c>
      <c r="H174" s="10" t="n">
        <v>962</v>
      </c>
      <c r="I174" s="12" t="n">
        <v>3.432448285389462e-05</v>
      </c>
      <c r="J174" s="10" t="n">
        <v>-365000000</v>
      </c>
      <c r="K174" s="10" t="n">
        <v>-3678</v>
      </c>
      <c r="L174" s="12" t="n">
        <v>-0.0001291591365120777</v>
      </c>
      <c r="M174" s="10" t="n">
        <v>-482000000</v>
      </c>
      <c r="N174" s="10" t="n">
        <v>-4870</v>
      </c>
      <c r="O174" s="12" t="n">
        <v>-0.0001705608323255382</v>
      </c>
      <c r="P174" s="10" t="n">
        <v>0</v>
      </c>
      <c r="Q174" s="10" t="n">
        <v>0</v>
      </c>
      <c r="R174" s="12" t="n">
        <v>0</v>
      </c>
      <c r="S174" s="10" t="n">
        <v>-2000000</v>
      </c>
      <c r="T174" s="10" t="n">
        <v>-20</v>
      </c>
      <c r="U174" s="12" t="n">
        <v>-7.077212959565902e-07</v>
      </c>
      <c r="V174" s="10" t="n">
        <v>0</v>
      </c>
      <c r="W174" s="10" t="n">
        <v>0</v>
      </c>
      <c r="X174" s="12" t="n">
        <v>0</v>
      </c>
      <c r="Y174" s="10" t="n">
        <v>-991000000</v>
      </c>
      <c r="Z174" s="10" t="n">
        <v>-10040</v>
      </c>
      <c r="AA174" s="12" t="n">
        <v>-0.0003506759021464904</v>
      </c>
      <c r="AB174" s="10" t="n">
        <v>0</v>
      </c>
      <c r="AC174" s="10" t="n">
        <v>0</v>
      </c>
      <c r="AD174" s="12" t="n">
        <v>0</v>
      </c>
      <c r="AE174" s="10" t="n">
        <v>-172000000</v>
      </c>
      <c r="AF174" s="10" t="n">
        <v>-1689</v>
      </c>
      <c r="AG174" s="12" t="n">
        <v>-6.086403145226675e-05</v>
      </c>
    </row>
    <row r="175">
      <c r="A175" t="inlineStr">
        <is>
          <t>올릭스 (226950)</t>
        </is>
      </c>
      <c r="B175" t="inlineStr">
        <is>
          <t>자연과학 및 공학 연구개발업</t>
        </is>
      </c>
      <c r="C175" s="7" t="n">
        <v>123600</v>
      </c>
      <c r="D175" s="5" t="n">
        <v>6800</v>
      </c>
      <c r="E175" s="13" t="n">
        <v>0.0582</v>
      </c>
      <c r="F175" s="7" t="n">
        <v>2811900000000</v>
      </c>
      <c r="G175" s="5" t="n">
        <v>1084000000</v>
      </c>
      <c r="H175" s="5" t="n">
        <v>8752</v>
      </c>
      <c r="I175" s="6" t="n">
        <v>0.000385504463174366</v>
      </c>
      <c r="J175" s="5" t="n">
        <v>3993000000</v>
      </c>
      <c r="K175" s="5" t="n">
        <v>32398</v>
      </c>
      <c r="L175" s="6" t="n">
        <v>0.001420036274405206</v>
      </c>
      <c r="M175" s="5" t="n">
        <v>-235000000</v>
      </c>
      <c r="N175" s="5" t="n">
        <v>-2121</v>
      </c>
      <c r="O175" s="6" t="n">
        <v>-8.357338454425833e-05</v>
      </c>
      <c r="P175" s="5" t="n">
        <v>113000000</v>
      </c>
      <c r="Q175" s="5" t="n">
        <v>910</v>
      </c>
      <c r="R175" s="6" t="n">
        <v>4.018635086596252e-05</v>
      </c>
      <c r="S175" s="5" t="n">
        <v>82000000</v>
      </c>
      <c r="T175" s="5" t="n">
        <v>666</v>
      </c>
      <c r="U175" s="6" t="n">
        <v>2.916177673459226e-05</v>
      </c>
      <c r="V175" s="5" t="n">
        <v>0</v>
      </c>
      <c r="W175" s="5" t="n">
        <v>0</v>
      </c>
      <c r="X175" s="6" t="n">
        <v>0</v>
      </c>
      <c r="Y175" s="5" t="n">
        <v>4988000000</v>
      </c>
      <c r="Z175" s="5" t="n">
        <v>40654</v>
      </c>
      <c r="AA175" s="6" t="n">
        <v>0.001773889540879832</v>
      </c>
      <c r="AB175" s="5" t="n">
        <v>0</v>
      </c>
      <c r="AC175" s="5" t="n">
        <v>0</v>
      </c>
      <c r="AD175" s="6" t="n">
        <v>0</v>
      </c>
      <c r="AE175" s="5" t="n">
        <v>-504000000</v>
      </c>
      <c r="AF175" s="5" t="n">
        <v>-4174</v>
      </c>
      <c r="AG175" s="6" t="n">
        <v>-0.0001792382374906647</v>
      </c>
    </row>
    <row r="176">
      <c r="A176" s="8" t="inlineStr">
        <is>
          <t>서진시스템 (178320)</t>
        </is>
      </c>
      <c r="B176" s="8" t="inlineStr">
        <is>
          <t>기타 전기장비 제조업</t>
        </is>
      </c>
      <c r="C176" s="9" t="n">
        <v>43250</v>
      </c>
      <c r="D176" s="10" t="n">
        <v>1750</v>
      </c>
      <c r="E176" s="11" t="n">
        <v>0.04219999999999999</v>
      </c>
      <c r="F176" s="9" t="n">
        <v>2756019750000</v>
      </c>
      <c r="G176" s="10" t="n">
        <v>-137000000</v>
      </c>
      <c r="H176" s="10" t="n">
        <v>-3092</v>
      </c>
      <c r="I176" s="12" t="n">
        <v>-4.970936801160441e-05</v>
      </c>
      <c r="J176" s="10" t="n">
        <v>2044000000</v>
      </c>
      <c r="K176" s="10" t="n">
        <v>47745</v>
      </c>
      <c r="L176" s="12" t="n">
        <v>0.000741649257049047</v>
      </c>
      <c r="M176" s="10" t="n">
        <v>-17000000</v>
      </c>
      <c r="N176" s="10" t="n">
        <v>-403</v>
      </c>
      <c r="O176" s="12" t="n">
        <v>-6.168315738666241e-06</v>
      </c>
      <c r="P176" s="10" t="n">
        <v>0</v>
      </c>
      <c r="Q176" s="10" t="n">
        <v>0</v>
      </c>
      <c r="R176" s="12" t="n">
        <v>0</v>
      </c>
      <c r="S176" s="10" t="n">
        <v>61000000</v>
      </c>
      <c r="T176" s="10" t="n">
        <v>1420</v>
      </c>
      <c r="U176" s="12" t="n">
        <v>2.213336823874357e-05</v>
      </c>
      <c r="V176" s="10" t="n">
        <v>0</v>
      </c>
      <c r="W176" s="10" t="n">
        <v>0</v>
      </c>
      <c r="X176" s="12" t="n">
        <v>0</v>
      </c>
      <c r="Y176" s="10" t="n">
        <v>259000000</v>
      </c>
      <c r="Z176" s="10" t="n">
        <v>6103</v>
      </c>
      <c r="AA176" s="12" t="n">
        <v>9.397610448909156e-05</v>
      </c>
      <c r="AB176" s="10" t="n">
        <v>0</v>
      </c>
      <c r="AC176" s="10" t="n">
        <v>0</v>
      </c>
      <c r="AD176" s="12" t="n">
        <v>0</v>
      </c>
      <c r="AE176" s="10" t="n">
        <v>301000000</v>
      </c>
      <c r="AF176" s="10" t="n">
        <v>6900</v>
      </c>
      <c r="AG176" s="12" t="n">
        <v>0.0001092154727846199</v>
      </c>
    </row>
    <row r="177">
      <c r="A177" t="inlineStr">
        <is>
          <t>미래에셋생명 (085620)</t>
        </is>
      </c>
      <c r="B177" t="inlineStr">
        <is>
          <t>보험업</t>
        </is>
      </c>
      <c r="C177" s="7" t="n">
        <v>20350</v>
      </c>
      <c r="D177" s="5" t="n">
        <v>850</v>
      </c>
      <c r="E177" s="13" t="n">
        <v>0.0436</v>
      </c>
      <c r="F177" s="7" t="n">
        <v>2750913000000</v>
      </c>
      <c r="G177" s="5" t="n">
        <v>-10000000</v>
      </c>
      <c r="H177" s="5" t="n">
        <v>-510</v>
      </c>
      <c r="I177" s="6" t="n">
        <v>-3.635156764317883e-06</v>
      </c>
      <c r="J177" s="5" t="n">
        <v>4000000</v>
      </c>
      <c r="K177" s="5" t="n">
        <v>201</v>
      </c>
      <c r="L177" s="6" t="n">
        <v>1.454062705727153e-06</v>
      </c>
      <c r="M177" s="5" t="n">
        <v>69000000</v>
      </c>
      <c r="N177" s="5" t="n">
        <v>3358</v>
      </c>
      <c r="O177" s="6" t="n">
        <v>2.508258167379339e-05</v>
      </c>
      <c r="P177" s="5" t="n">
        <v>0</v>
      </c>
      <c r="Q177" s="5" t="n">
        <v>0</v>
      </c>
      <c r="R177" s="6" t="n">
        <v>0</v>
      </c>
      <c r="S177" s="5" t="n">
        <v>0</v>
      </c>
      <c r="T177" s="5" t="n">
        <v>0</v>
      </c>
      <c r="U177" s="6" t="n">
        <v>0</v>
      </c>
      <c r="V177" s="5" t="n">
        <v>0</v>
      </c>
      <c r="W177" s="5" t="n">
        <v>0</v>
      </c>
      <c r="X177" s="6" t="n">
        <v>0</v>
      </c>
      <c r="Y177" s="5" t="n">
        <v>0</v>
      </c>
      <c r="Z177" s="5" t="n">
        <v>0</v>
      </c>
      <c r="AA177" s="6" t="n">
        <v>0</v>
      </c>
      <c r="AB177" s="5" t="n">
        <v>0</v>
      </c>
      <c r="AC177" s="5" t="n">
        <v>0</v>
      </c>
      <c r="AD177" s="6" t="n">
        <v>0</v>
      </c>
      <c r="AE177" s="5" t="n">
        <v>-76000000</v>
      </c>
      <c r="AF177" s="5" t="n">
        <v>-3845</v>
      </c>
      <c r="AG177" s="6" t="n">
        <v>-2.762719140881591e-05</v>
      </c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71300</v>
      </c>
      <c r="D178" s="10" t="n">
        <v>1600</v>
      </c>
      <c r="E178" s="11" t="n">
        <v>0.023</v>
      </c>
      <c r="F178" s="9" t="n">
        <v>2731289100000</v>
      </c>
      <c r="G178" s="10" t="n">
        <v>61000000</v>
      </c>
      <c r="H178" s="10" t="n">
        <v>855</v>
      </c>
      <c r="I178" s="12" t="n">
        <v>2.233377638419895e-05</v>
      </c>
      <c r="J178" s="10" t="n">
        <v>-18000000</v>
      </c>
      <c r="K178" s="10" t="n">
        <v>-262</v>
      </c>
      <c r="L178" s="12" t="n">
        <v>-6.590294670747231e-06</v>
      </c>
      <c r="M178" s="10" t="n">
        <v>327000000</v>
      </c>
      <c r="N178" s="10" t="n">
        <v>4639</v>
      </c>
      <c r="O178" s="12" t="n">
        <v>0.0001197236865185747</v>
      </c>
      <c r="P178" s="10" t="n">
        <v>0</v>
      </c>
      <c r="Q178" s="10" t="n">
        <v>0</v>
      </c>
      <c r="R178" s="12" t="n">
        <v>0</v>
      </c>
      <c r="S178" s="10" t="n">
        <v>1000000</v>
      </c>
      <c r="T178" s="10" t="n">
        <v>8</v>
      </c>
      <c r="U178" s="12" t="n">
        <v>3.661274817081795e-07</v>
      </c>
      <c r="V178" s="10" t="n">
        <v>0</v>
      </c>
      <c r="W178" s="10" t="n">
        <v>0</v>
      </c>
      <c r="X178" s="12" t="n">
        <v>0</v>
      </c>
      <c r="Y178" s="10" t="n">
        <v>280000000</v>
      </c>
      <c r="Z178" s="10" t="n">
        <v>3976</v>
      </c>
      <c r="AA178" s="12" t="n">
        <v>0.0001025156948782903</v>
      </c>
      <c r="AB178" s="10" t="n">
        <v>0</v>
      </c>
      <c r="AC178" s="10" t="n">
        <v>0</v>
      </c>
      <c r="AD178" s="12" t="n">
        <v>0</v>
      </c>
      <c r="AE178" s="10" t="n">
        <v>2000000</v>
      </c>
      <c r="AF178" s="10" t="n">
        <v>22</v>
      </c>
      <c r="AG178" s="12" t="n">
        <v>7.32254963416359e-07</v>
      </c>
    </row>
    <row r="179">
      <c r="A179" t="inlineStr">
        <is>
          <t>CJ제일제당 (097950)</t>
        </is>
      </c>
      <c r="B179" t="inlineStr">
        <is>
          <t>기타 식품 제조업</t>
        </is>
      </c>
      <c r="C179" s="7" t="n">
        <v>179300</v>
      </c>
      <c r="D179" s="5" t="n">
        <v>0</v>
      </c>
      <c r="E179" s="13" t="n">
        <v>0</v>
      </c>
      <c r="F179" s="7" t="n">
        <v>2699182200000</v>
      </c>
      <c r="G179" s="5" t="n">
        <v>-68000000</v>
      </c>
      <c r="H179" s="5" t="n">
        <v>-386</v>
      </c>
      <c r="I179" s="6" t="n">
        <v>-2.519281580917361e-05</v>
      </c>
      <c r="J179" s="5" t="n">
        <v>9000000</v>
      </c>
      <c r="K179" s="5" t="n">
        <v>50</v>
      </c>
      <c r="L179" s="6" t="n">
        <v>3.334343268861213e-06</v>
      </c>
      <c r="M179" s="5" t="n">
        <v>0</v>
      </c>
      <c r="N179" s="5" t="n">
        <v>0</v>
      </c>
      <c r="O179" s="6" t="n">
        <v>0</v>
      </c>
      <c r="P179" s="5" t="n">
        <v>0</v>
      </c>
      <c r="Q179" s="5" t="n">
        <v>0</v>
      </c>
      <c r="R179" s="6" t="n">
        <v>0</v>
      </c>
      <c r="S179" s="5" t="n">
        <v>-2000000</v>
      </c>
      <c r="T179" s="5" t="n">
        <v>-9</v>
      </c>
      <c r="U179" s="6" t="n">
        <v>-7.409651708580473e-07</v>
      </c>
      <c r="V179" s="5" t="n">
        <v>0</v>
      </c>
      <c r="W179" s="5" t="n">
        <v>0</v>
      </c>
      <c r="X179" s="6" t="n">
        <v>0</v>
      </c>
      <c r="Y179" s="5" t="n">
        <v>-46000000</v>
      </c>
      <c r="Z179" s="5" t="n">
        <v>-254</v>
      </c>
      <c r="AA179" s="6" t="n">
        <v>-1.704219892973509e-05</v>
      </c>
      <c r="AB179" s="5" t="n">
        <v>0</v>
      </c>
      <c r="AC179" s="5" t="n">
        <v>0</v>
      </c>
      <c r="AD179" s="6" t="n">
        <v>0</v>
      </c>
      <c r="AE179" s="5" t="n">
        <v>23000000</v>
      </c>
      <c r="AF179" s="5" t="n">
        <v>128</v>
      </c>
      <c r="AG179" s="6" t="n">
        <v>8.521099464867544e-06</v>
      </c>
    </row>
    <row r="180">
      <c r="A180" s="8" t="inlineStr">
        <is>
          <t>동진쎄미켐 (005290)</t>
        </is>
      </c>
      <c r="B180" s="8" t="inlineStr">
        <is>
          <t>기초 화학물질 제조업</t>
        </is>
      </c>
      <c r="C180" s="9" t="n">
        <v>52600</v>
      </c>
      <c r="D180" s="10" t="n">
        <v>600</v>
      </c>
      <c r="E180" s="11" t="n">
        <v>0.0115</v>
      </c>
      <c r="F180" s="9" t="n">
        <v>2681022000000</v>
      </c>
      <c r="G180" s="10" t="n">
        <v>-102000000</v>
      </c>
      <c r="H180" s="10" t="n">
        <v>-1971</v>
      </c>
      <c r="I180" s="12" t="n">
        <v>-3.804519321363271e-05</v>
      </c>
      <c r="J180" s="10" t="n">
        <v>-730000000</v>
      </c>
      <c r="K180" s="10" t="n">
        <v>-14062</v>
      </c>
      <c r="L180" s="12" t="n">
        <v>-0.0002722842259407047</v>
      </c>
      <c r="M180" s="10" t="n">
        <v>-2242000000</v>
      </c>
      <c r="N180" s="10" t="n">
        <v>-43226</v>
      </c>
      <c r="O180" s="12" t="n">
        <v>-0.0008362482665192602</v>
      </c>
      <c r="P180" s="10" t="n">
        <v>0</v>
      </c>
      <c r="Q180" s="10" t="n">
        <v>0</v>
      </c>
      <c r="R180" s="12" t="n">
        <v>0</v>
      </c>
      <c r="S180" s="10" t="n">
        <v>230000000</v>
      </c>
      <c r="T180" s="10" t="n">
        <v>4400</v>
      </c>
      <c r="U180" s="12" t="n">
        <v>8.578818077583847e-05</v>
      </c>
      <c r="V180" s="10" t="n">
        <v>0</v>
      </c>
      <c r="W180" s="10" t="n">
        <v>2</v>
      </c>
      <c r="X180" s="12" t="n">
        <v>0</v>
      </c>
      <c r="Y180" s="10" t="n">
        <v>1729000000</v>
      </c>
      <c r="Z180" s="10" t="n">
        <v>33143</v>
      </c>
      <c r="AA180" s="12" t="n">
        <v>0.0006449033241801073</v>
      </c>
      <c r="AB180" s="10" t="n">
        <v>0</v>
      </c>
      <c r="AC180" s="10" t="n">
        <v>0</v>
      </c>
      <c r="AD180" s="12" t="n">
        <v>0</v>
      </c>
      <c r="AE180" s="10" t="n">
        <v>113000000</v>
      </c>
      <c r="AF180" s="10" t="n">
        <v>2170</v>
      </c>
      <c r="AG180" s="12" t="n">
        <v>4.214810620725977e-05</v>
      </c>
    </row>
    <row r="181">
      <c r="A181" t="inlineStr">
        <is>
          <t>효성 (004800)</t>
        </is>
      </c>
      <c r="B181" t="inlineStr">
        <is>
          <t>기타 금융업</t>
        </is>
      </c>
      <c r="C181" s="7" t="n">
        <v>158700</v>
      </c>
      <c r="D181" s="5" t="n">
        <v>400</v>
      </c>
      <c r="E181" s="13" t="n">
        <v>0.0025</v>
      </c>
      <c r="F181" s="7" t="n">
        <v>2656638000000</v>
      </c>
      <c r="G181" s="5" t="n">
        <v>-72000000</v>
      </c>
      <c r="H181" s="5" t="n">
        <v>-460</v>
      </c>
      <c r="I181" s="6" t="n">
        <v>-2.71019235590246e-05</v>
      </c>
      <c r="J181" s="5" t="n">
        <v>-74000000</v>
      </c>
      <c r="K181" s="5" t="n">
        <v>-472</v>
      </c>
      <c r="L181" s="6" t="n">
        <v>-2.785475476899751e-05</v>
      </c>
      <c r="M181" s="5" t="n">
        <v>0</v>
      </c>
      <c r="N181" s="5" t="n">
        <v>0</v>
      </c>
      <c r="O181" s="6" t="n">
        <v>0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-2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0</v>
      </c>
      <c r="Z181" s="5" t="n">
        <v>0</v>
      </c>
      <c r="AA181" s="6" t="n">
        <v>0</v>
      </c>
      <c r="AB181" s="5" t="n">
        <v>0</v>
      </c>
      <c r="AC181" s="5" t="n">
        <v>0</v>
      </c>
      <c r="AD181" s="6" t="n">
        <v>0</v>
      </c>
      <c r="AE181" s="5" t="n">
        <v>-10000000</v>
      </c>
      <c r="AF181" s="5" t="n">
        <v>-63</v>
      </c>
      <c r="AG181" s="6" t="n">
        <v>-3.764156049864528e-06</v>
      </c>
    </row>
    <row r="182">
      <c r="A182" s="8" t="inlineStr">
        <is>
          <t>동서 (026960)</t>
        </is>
      </c>
      <c r="B182" s="8" t="inlineStr">
        <is>
          <t>음·식료품 및 담배 도매업</t>
        </is>
      </c>
      <c r="C182" s="9" t="n">
        <v>26500</v>
      </c>
      <c r="D182" s="10" t="n">
        <v>-1200</v>
      </c>
      <c r="E182" s="11" t="n">
        <v>-0.0433</v>
      </c>
      <c r="F182" s="9" t="n">
        <v>2642050000000</v>
      </c>
      <c r="G182" s="10" t="n">
        <v>4000000</v>
      </c>
      <c r="H182" s="10" t="n">
        <v>157</v>
      </c>
      <c r="I182" s="12" t="n">
        <v>1.513975889933953e-06</v>
      </c>
      <c r="J182" s="10" t="n">
        <v>66000000</v>
      </c>
      <c r="K182" s="10" t="n">
        <v>2400</v>
      </c>
      <c r="L182" s="12" t="n">
        <v>2.498060218391022e-05</v>
      </c>
      <c r="M182" s="10" t="n">
        <v>33000000</v>
      </c>
      <c r="N182" s="10" t="n">
        <v>1213</v>
      </c>
      <c r="O182" s="12" t="n">
        <v>1.249030109195511e-05</v>
      </c>
      <c r="P182" s="10" t="n">
        <v>0</v>
      </c>
      <c r="Q182" s="10" t="n">
        <v>0</v>
      </c>
      <c r="R182" s="12" t="n">
        <v>0</v>
      </c>
      <c r="S182" s="10" t="n">
        <v>0</v>
      </c>
      <c r="T182" s="10" t="n">
        <v>-5</v>
      </c>
      <c r="U182" s="12" t="n">
        <v>0</v>
      </c>
      <c r="V182" s="10" t="n">
        <v>0</v>
      </c>
      <c r="W182" s="10" t="n">
        <v>0</v>
      </c>
      <c r="X182" s="12" t="n">
        <v>0</v>
      </c>
      <c r="Y182" s="10" t="n">
        <v>-206000000</v>
      </c>
      <c r="Z182" s="10" t="n">
        <v>-7503</v>
      </c>
      <c r="AA182" s="12" t="n">
        <v>-7.796975833159856e-05</v>
      </c>
      <c r="AB182" s="10" t="n">
        <v>0</v>
      </c>
      <c r="AC182" s="10" t="n">
        <v>0</v>
      </c>
      <c r="AD182" s="12" t="n">
        <v>0</v>
      </c>
      <c r="AE182" s="10" t="n">
        <v>-261000000</v>
      </c>
      <c r="AF182" s="10" t="n">
        <v>-9452</v>
      </c>
      <c r="AG182" s="12" t="n">
        <v>-9.878692681819042e-05</v>
      </c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61600</v>
      </c>
      <c r="D183" s="5" t="n">
        <v>600</v>
      </c>
      <c r="E183" s="13" t="n">
        <v>0.0098</v>
      </c>
      <c r="F183" s="7" t="n">
        <v>2634940000000</v>
      </c>
      <c r="G183" s="5" t="n">
        <v>-145000000</v>
      </c>
      <c r="H183" s="5" t="n">
        <v>-2388</v>
      </c>
      <c r="I183" s="6" t="n">
        <v>-5.50297160466652e-05</v>
      </c>
      <c r="J183" s="5" t="n">
        <v>-128000000</v>
      </c>
      <c r="K183" s="5" t="n">
        <v>-2095</v>
      </c>
      <c r="L183" s="6" t="n">
        <v>-4.857795623429755e-05</v>
      </c>
      <c r="M183" s="5" t="n">
        <v>-204000000</v>
      </c>
      <c r="N183" s="5" t="n">
        <v>-3385</v>
      </c>
      <c r="O183" s="6" t="n">
        <v>-7.742111774841173e-05</v>
      </c>
      <c r="P183" s="5" t="n">
        <v>0</v>
      </c>
      <c r="Q183" s="5" t="n">
        <v>0</v>
      </c>
      <c r="R183" s="6" t="n">
        <v>0</v>
      </c>
      <c r="S183" s="5" t="n">
        <v>0</v>
      </c>
      <c r="T183" s="5" t="n">
        <v>-1</v>
      </c>
      <c r="U183" s="6" t="n">
        <v>0</v>
      </c>
      <c r="V183" s="5" t="n">
        <v>0</v>
      </c>
      <c r="W183" s="5" t="n">
        <v>0</v>
      </c>
      <c r="X183" s="6" t="n">
        <v>0</v>
      </c>
      <c r="Y183" s="5" t="n">
        <v>-460000000</v>
      </c>
      <c r="Z183" s="5" t="n">
        <v>-7501</v>
      </c>
      <c r="AA183" s="6" t="n">
        <v>-0.0001745770302170068</v>
      </c>
      <c r="AB183" s="5" t="n">
        <v>0</v>
      </c>
      <c r="AC183" s="5" t="n">
        <v>0</v>
      </c>
      <c r="AD183" s="6" t="n">
        <v>0</v>
      </c>
      <c r="AE183" s="5" t="n">
        <v>-28000000</v>
      </c>
      <c r="AF183" s="5" t="n">
        <v>-453</v>
      </c>
      <c r="AG183" s="6" t="n">
        <v>-1.062642792625259e-05</v>
      </c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52000</v>
      </c>
      <c r="D184" s="10" t="n">
        <v>1000</v>
      </c>
      <c r="E184" s="11" t="n">
        <v>0.0196</v>
      </c>
      <c r="F184" s="9" t="n">
        <v>2625376000000</v>
      </c>
      <c r="G184" s="10" t="n">
        <v>72000000</v>
      </c>
      <c r="H184" s="10" t="n">
        <v>1407</v>
      </c>
      <c r="I184" s="12" t="n">
        <v>2.742464317492047e-05</v>
      </c>
      <c r="J184" s="10" t="n">
        <v>-1555000000</v>
      </c>
      <c r="K184" s="10" t="n">
        <v>-30418</v>
      </c>
      <c r="L184" s="12" t="n">
        <v>-0.0005922961130139073</v>
      </c>
      <c r="M184" s="10" t="n">
        <v>-18000000</v>
      </c>
      <c r="N184" s="10" t="n">
        <v>-360</v>
      </c>
      <c r="O184" s="12" t="n">
        <v>-6.856160793730117e-06</v>
      </c>
      <c r="P184" s="10" t="n">
        <v>0</v>
      </c>
      <c r="Q184" s="10" t="n">
        <v>0</v>
      </c>
      <c r="R184" s="12" t="n">
        <v>0</v>
      </c>
      <c r="S184" s="10" t="n">
        <v>-2000000</v>
      </c>
      <c r="T184" s="10" t="n">
        <v>-45</v>
      </c>
      <c r="U184" s="12" t="n">
        <v>-7.617956437477908e-07</v>
      </c>
      <c r="V184" s="10" t="n">
        <v>0</v>
      </c>
      <c r="W184" s="10" t="n">
        <v>1</v>
      </c>
      <c r="X184" s="12" t="n">
        <v>0</v>
      </c>
      <c r="Y184" s="10" t="n">
        <v>0</v>
      </c>
      <c r="Z184" s="10" t="n">
        <v>0</v>
      </c>
      <c r="AA184" s="12" t="n">
        <v>0</v>
      </c>
      <c r="AB184" s="10" t="n">
        <v>0</v>
      </c>
      <c r="AC184" s="10" t="n">
        <v>0</v>
      </c>
      <c r="AD184" s="12" t="n">
        <v>0</v>
      </c>
      <c r="AE184" s="10" t="n">
        <v>-1486000000</v>
      </c>
      <c r="AF184" s="10" t="n">
        <v>-29081</v>
      </c>
      <c r="AG184" s="12" t="n">
        <v>-0.0005660141633046085</v>
      </c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14440</v>
      </c>
      <c r="D185" s="5" t="n">
        <v>50</v>
      </c>
      <c r="E185" s="13" t="n">
        <v>0.0035</v>
      </c>
      <c r="F185" s="7" t="n">
        <v>2551851240000</v>
      </c>
      <c r="G185" s="5" t="n">
        <v>-31000000</v>
      </c>
      <c r="H185" s="5" t="n">
        <v>-2141</v>
      </c>
      <c r="I185" s="6" t="n">
        <v>-1.21480435513161e-05</v>
      </c>
      <c r="J185" s="5" t="n">
        <v>-20000000</v>
      </c>
      <c r="K185" s="5" t="n">
        <v>-1438</v>
      </c>
      <c r="L185" s="6" t="n">
        <v>-7.837447452462001e-06</v>
      </c>
      <c r="M185" s="5" t="n">
        <v>93000000</v>
      </c>
      <c r="N185" s="5" t="n">
        <v>6311</v>
      </c>
      <c r="O185" s="6" t="n">
        <v>3.64441306539483e-05</v>
      </c>
      <c r="P185" s="5" t="n">
        <v>0</v>
      </c>
      <c r="Q185" s="5" t="n">
        <v>0</v>
      </c>
      <c r="R185" s="6" t="n">
        <v>0</v>
      </c>
      <c r="S185" s="5" t="n">
        <v>-2000000</v>
      </c>
      <c r="T185" s="5" t="n">
        <v>-109</v>
      </c>
      <c r="U185" s="6" t="n">
        <v>-7.837447452462002e-07</v>
      </c>
      <c r="V185" s="5" t="n">
        <v>0</v>
      </c>
      <c r="W185" s="5" t="n">
        <v>0</v>
      </c>
      <c r="X185" s="6" t="n">
        <v>0</v>
      </c>
      <c r="Y185" s="5" t="n">
        <v>-68000000</v>
      </c>
      <c r="Z185" s="5" t="n">
        <v>-4755</v>
      </c>
      <c r="AA185" s="6" t="n">
        <v>-2.664732133837081e-05</v>
      </c>
      <c r="AB185" s="5" t="n">
        <v>0</v>
      </c>
      <c r="AC185" s="5" t="n">
        <v>0</v>
      </c>
      <c r="AD185" s="6" t="n">
        <v>0</v>
      </c>
      <c r="AE185" s="5" t="n">
        <v>400000000</v>
      </c>
      <c r="AF185" s="5" t="n">
        <v>27864</v>
      </c>
      <c r="AG185" s="6" t="n">
        <v>0.00015674894904924</v>
      </c>
    </row>
    <row r="186">
      <c r="A186" s="8" t="inlineStr">
        <is>
          <t>이수스페셜티케미컬 (457190)</t>
        </is>
      </c>
      <c r="B186" s="8" t="inlineStr">
        <is>
          <t>기초 화학물질 제조업</t>
        </is>
      </c>
      <c r="C186" s="9" t="n">
        <v>84100</v>
      </c>
      <c r="D186" s="10" t="n">
        <v>3000</v>
      </c>
      <c r="E186" s="11" t="n">
        <v>0.03700000000000001</v>
      </c>
      <c r="F186" s="9" t="n">
        <v>2541333800000</v>
      </c>
      <c r="G186" s="10" t="n">
        <v>623000000</v>
      </c>
      <c r="H186" s="10" t="n">
        <v>7436</v>
      </c>
      <c r="I186" s="12" t="n">
        <v>0.0002451468594955924</v>
      </c>
      <c r="J186" s="10" t="n">
        <v>347000000</v>
      </c>
      <c r="K186" s="10" t="n">
        <v>4138</v>
      </c>
      <c r="L186" s="12" t="n">
        <v>0.0001365424723033236</v>
      </c>
      <c r="M186" s="10" t="n">
        <v>148000000</v>
      </c>
      <c r="N186" s="10" t="n">
        <v>1770</v>
      </c>
      <c r="O186" s="12" t="n">
        <v>5.823713516107172e-05</v>
      </c>
      <c r="P186" s="10" t="n">
        <v>0</v>
      </c>
      <c r="Q186" s="10" t="n">
        <v>0</v>
      </c>
      <c r="R186" s="12" t="n">
        <v>0</v>
      </c>
      <c r="S186" s="10" t="n">
        <v>232000000</v>
      </c>
      <c r="T186" s="10" t="n">
        <v>2802</v>
      </c>
      <c r="U186" s="12" t="n">
        <v>9.129064430654486e-05</v>
      </c>
      <c r="V186" s="10" t="n">
        <v>0</v>
      </c>
      <c r="W186" s="10" t="n">
        <v>0</v>
      </c>
      <c r="X186" s="12" t="n">
        <v>0</v>
      </c>
      <c r="Y186" s="10" t="n">
        <v>-1597000000</v>
      </c>
      <c r="Z186" s="10" t="n">
        <v>-19104</v>
      </c>
      <c r="AA186" s="12" t="n">
        <v>-0.0006284101679204833</v>
      </c>
      <c r="AB186" s="10" t="n">
        <v>0</v>
      </c>
      <c r="AC186" s="10" t="n">
        <v>0</v>
      </c>
      <c r="AD186" s="12" t="n">
        <v>0</v>
      </c>
      <c r="AE186" s="10" t="n">
        <v>222000000</v>
      </c>
      <c r="AF186" s="10" t="n">
        <v>2697</v>
      </c>
      <c r="AG186" s="12" t="n">
        <v>8.735570274160759e-05</v>
      </c>
    </row>
    <row r="187">
      <c r="A187" t="inlineStr">
        <is>
          <t>한올바이오파마 (009420)</t>
        </is>
      </c>
      <c r="B187" t="inlineStr">
        <is>
          <t>의약품 제조업</t>
        </is>
      </c>
      <c r="C187" s="7" t="n">
        <v>47850</v>
      </c>
      <c r="D187" s="5" t="n">
        <v>1750</v>
      </c>
      <c r="E187" s="13" t="n">
        <v>0.038</v>
      </c>
      <c r="F187" s="7" t="n">
        <v>2499684000000</v>
      </c>
      <c r="G187" s="5" t="n">
        <v>165000000</v>
      </c>
      <c r="H187" s="5" t="n">
        <v>3485</v>
      </c>
      <c r="I187" s="6" t="n">
        <v>6.600834345461266e-05</v>
      </c>
      <c r="J187" s="5" t="n">
        <v>1593000000</v>
      </c>
      <c r="K187" s="5" t="n">
        <v>33383</v>
      </c>
      <c r="L187" s="6" t="n">
        <v>0.0006372805522618059</v>
      </c>
      <c r="M187" s="5" t="n">
        <v>499000000</v>
      </c>
      <c r="N187" s="5" t="n">
        <v>10276</v>
      </c>
      <c r="O187" s="6" t="n">
        <v>0.0001996252326294044</v>
      </c>
      <c r="P187" s="5" t="n">
        <v>0</v>
      </c>
      <c r="Q187" s="5" t="n">
        <v>0</v>
      </c>
      <c r="R187" s="6" t="n">
        <v>0</v>
      </c>
      <c r="S187" s="5" t="n">
        <v>-174000000</v>
      </c>
      <c r="T187" s="5" t="n">
        <v>-3655</v>
      </c>
      <c r="U187" s="6" t="n">
        <v>-6.960879855213699e-05</v>
      </c>
      <c r="V187" s="5" t="n">
        <v>0</v>
      </c>
      <c r="W187" s="5" t="n">
        <v>0</v>
      </c>
      <c r="X187" s="6" t="n">
        <v>0</v>
      </c>
      <c r="Y187" s="5" t="n">
        <v>-371000000</v>
      </c>
      <c r="Z187" s="5" t="n">
        <v>-7801</v>
      </c>
      <c r="AA187" s="6" t="n">
        <v>-0.0001484187601312806</v>
      </c>
      <c r="AB187" s="5" t="n">
        <v>0</v>
      </c>
      <c r="AC187" s="5" t="n">
        <v>0</v>
      </c>
      <c r="AD187" s="6" t="n">
        <v>0</v>
      </c>
      <c r="AE187" s="5" t="n">
        <v>-204000000</v>
      </c>
      <c r="AF187" s="5" t="n">
        <v>-4238</v>
      </c>
      <c r="AG187" s="6" t="n">
        <v>-8.161031554388475e-05</v>
      </c>
    </row>
    <row r="188">
      <c r="A188" s="8" t="inlineStr">
        <is>
          <t>고영 (098460)</t>
        </is>
      </c>
      <c r="B188" s="8" t="inlineStr">
        <is>
          <t>특수 목적용 기계 제조업</t>
        </is>
      </c>
      <c r="C188" s="9" t="n">
        <v>36550</v>
      </c>
      <c r="D188" s="10" t="n">
        <v>2450</v>
      </c>
      <c r="E188" s="11" t="n">
        <v>0.0718</v>
      </c>
      <c r="F188" s="9" t="n">
        <v>2492856200000</v>
      </c>
      <c r="G188" s="10" t="n">
        <v>506000000</v>
      </c>
      <c r="H188" s="10" t="n">
        <v>14423</v>
      </c>
      <c r="I188" s="12" t="n">
        <v>0.0002029800194652223</v>
      </c>
      <c r="J188" s="10" t="n">
        <v>1325000000</v>
      </c>
      <c r="K188" s="10" t="n">
        <v>36608</v>
      </c>
      <c r="L188" s="12" t="n">
        <v>0.000531518825674742</v>
      </c>
      <c r="M188" s="10" t="n">
        <v>180000000</v>
      </c>
      <c r="N188" s="10" t="n">
        <v>4986</v>
      </c>
      <c r="O188" s="12" t="n">
        <v>7.22063310350593e-05</v>
      </c>
      <c r="P188" s="10" t="n">
        <v>0</v>
      </c>
      <c r="Q188" s="10" t="n">
        <v>0</v>
      </c>
      <c r="R188" s="12" t="n">
        <v>0</v>
      </c>
      <c r="S188" s="10" t="n">
        <v>4000000</v>
      </c>
      <c r="T188" s="10" t="n">
        <v>54</v>
      </c>
      <c r="U188" s="12" t="n">
        <v>1.604585134112429e-06</v>
      </c>
      <c r="V188" s="10" t="n">
        <v>6000000</v>
      </c>
      <c r="W188" s="10" t="n">
        <v>155</v>
      </c>
      <c r="X188" s="12" t="n">
        <v>2.406877701168644e-06</v>
      </c>
      <c r="Y188" s="10" t="n">
        <v>-2142000000</v>
      </c>
      <c r="Z188" s="10" t="n">
        <v>-60026</v>
      </c>
      <c r="AA188" s="12" t="n">
        <v>-0.0008592553393172057</v>
      </c>
      <c r="AB188" s="10" t="n">
        <v>0</v>
      </c>
      <c r="AC188" s="10" t="n">
        <v>0</v>
      </c>
      <c r="AD188" s="12" t="n">
        <v>0</v>
      </c>
      <c r="AE188" s="10" t="n">
        <v>-193000000</v>
      </c>
      <c r="AF188" s="10" t="n">
        <v>-5217</v>
      </c>
      <c r="AG188" s="12" t="n">
        <v>-7.74212327209247e-05</v>
      </c>
    </row>
    <row r="189">
      <c r="A189" t="inlineStr">
        <is>
          <t>성호전자 (043260)</t>
        </is>
      </c>
      <c r="B189" t="inlineStr">
        <is>
          <t>전자부품 제조업</t>
        </is>
      </c>
      <c r="C189" s="7" t="n">
        <v>32450</v>
      </c>
      <c r="D189" s="5" t="n">
        <v>1250</v>
      </c>
      <c r="E189" s="13" t="n">
        <v>0.0401</v>
      </c>
      <c r="F189" s="7" t="n">
        <v>2448384950000</v>
      </c>
      <c r="G189" s="5" t="n">
        <v>575000000</v>
      </c>
      <c r="H189" s="5" t="n">
        <v>18185</v>
      </c>
      <c r="I189" s="6" t="n">
        <v>0.0002348486907665398</v>
      </c>
      <c r="J189" s="5" t="n">
        <v>123000000</v>
      </c>
      <c r="K189" s="5" t="n">
        <v>3819</v>
      </c>
      <c r="L189" s="6" t="n">
        <v>5.023719819875547e-05</v>
      </c>
      <c r="M189" s="5" t="n">
        <v>-107000000</v>
      </c>
      <c r="N189" s="5" t="n">
        <v>-3300</v>
      </c>
      <c r="O189" s="6" t="n">
        <v>-4.370227810786045e-05</v>
      </c>
      <c r="P189" s="5" t="n">
        <v>0</v>
      </c>
      <c r="Q189" s="5" t="n">
        <v>0</v>
      </c>
      <c r="R189" s="6" t="n">
        <v>0</v>
      </c>
      <c r="S189" s="5" t="n">
        <v>58000000</v>
      </c>
      <c r="T189" s="5" t="n">
        <v>1787</v>
      </c>
      <c r="U189" s="6" t="n">
        <v>2.368908532949445e-05</v>
      </c>
      <c r="V189" s="5" t="n">
        <v>0</v>
      </c>
      <c r="W189" s="5" t="n">
        <v>0</v>
      </c>
      <c r="X189" s="6" t="n">
        <v>0</v>
      </c>
      <c r="Y189" s="5" t="n">
        <v>251000000</v>
      </c>
      <c r="Z189" s="5" t="n">
        <v>7798</v>
      </c>
      <c r="AA189" s="6" t="n">
        <v>0.0001025165589259156</v>
      </c>
      <c r="AB189" s="5" t="n">
        <v>0</v>
      </c>
      <c r="AC189" s="5" t="n">
        <v>0</v>
      </c>
      <c r="AD189" s="6" t="n">
        <v>0</v>
      </c>
      <c r="AE189" s="5" t="n">
        <v>2149000000</v>
      </c>
      <c r="AF189" s="5" t="n">
        <v>67149</v>
      </c>
      <c r="AG189" s="6" t="n">
        <v>0.0008777214547083374</v>
      </c>
    </row>
    <row r="190">
      <c r="A190" s="8" t="inlineStr">
        <is>
          <t>씨에스윈드 (112610)</t>
        </is>
      </c>
      <c r="B190" s="8" t="inlineStr">
        <is>
          <t>구조용 금속제품, 탱크 및 증기발생기 제조업</t>
        </is>
      </c>
      <c r="C190" s="9" t="n">
        <v>57900</v>
      </c>
      <c r="D190" s="10" t="n">
        <v>2500</v>
      </c>
      <c r="E190" s="11" t="n">
        <v>0.0451</v>
      </c>
      <c r="F190" s="9" t="n">
        <v>2441700900000</v>
      </c>
      <c r="G190" s="10" t="n">
        <v>-237000000</v>
      </c>
      <c r="H190" s="10" t="n">
        <v>-3984</v>
      </c>
      <c r="I190" s="12" t="n">
        <v>-9.706348553993652e-05</v>
      </c>
      <c r="J190" s="10" t="n">
        <v>3296000000</v>
      </c>
      <c r="K190" s="10" t="n">
        <v>57273</v>
      </c>
      <c r="L190" s="12" t="n">
        <v>0.001349878684977345</v>
      </c>
      <c r="M190" s="10" t="n">
        <v>103000000</v>
      </c>
      <c r="N190" s="10" t="n">
        <v>1583</v>
      </c>
      <c r="O190" s="12" t="n">
        <v>4.218370890554204e-05</v>
      </c>
      <c r="P190" s="10" t="n">
        <v>0</v>
      </c>
      <c r="Q190" s="10" t="n">
        <v>0</v>
      </c>
      <c r="R190" s="12" t="n">
        <v>0</v>
      </c>
      <c r="S190" s="10" t="n">
        <v>469000000</v>
      </c>
      <c r="T190" s="10" t="n">
        <v>8128</v>
      </c>
      <c r="U190" s="12" t="n">
        <v>0.0001920792182203807</v>
      </c>
      <c r="V190" s="10" t="n">
        <v>0</v>
      </c>
      <c r="W190" s="10" t="n">
        <v>0</v>
      </c>
      <c r="X190" s="12" t="n">
        <v>0</v>
      </c>
      <c r="Y190" s="10" t="n">
        <v>9690000000</v>
      </c>
      <c r="Z190" s="10" t="n">
        <v>167749</v>
      </c>
      <c r="AA190" s="12" t="n">
        <v>0.003968545041696139</v>
      </c>
      <c r="AB190" s="10" t="n">
        <v>0</v>
      </c>
      <c r="AC190" s="10" t="n">
        <v>0</v>
      </c>
      <c r="AD190" s="12" t="n">
        <v>0</v>
      </c>
      <c r="AE190" s="10" t="n">
        <v>10000000</v>
      </c>
      <c r="AF190" s="10" t="n">
        <v>178</v>
      </c>
      <c r="AG190" s="12" t="n">
        <v>4.095505718984664e-06</v>
      </c>
    </row>
    <row r="191">
      <c r="A191" t="inlineStr">
        <is>
          <t>에스엘 (005850)</t>
        </is>
      </c>
      <c r="B191" t="inlineStr">
        <is>
          <t>자동차 신품 부품 제조업</t>
        </is>
      </c>
      <c r="C191" s="7" t="n">
        <v>52400</v>
      </c>
      <c r="D191" s="5" t="n">
        <v>300</v>
      </c>
      <c r="E191" s="13" t="n">
        <v>0.0058</v>
      </c>
      <c r="F191" s="7" t="n">
        <v>2433875200000</v>
      </c>
      <c r="G191" s="5" t="n">
        <v>160000000</v>
      </c>
      <c r="H191" s="5" t="n">
        <v>3080</v>
      </c>
      <c r="I191" s="6" t="n">
        <v>6.573878562056098e-05</v>
      </c>
      <c r="J191" s="5" t="n">
        <v>-1046000000</v>
      </c>
      <c r="K191" s="5" t="n">
        <v>-20209</v>
      </c>
      <c r="L191" s="6" t="n">
        <v>-0.0004297673109944175</v>
      </c>
      <c r="M191" s="5" t="n">
        <v>-132000000</v>
      </c>
      <c r="N191" s="5" t="n">
        <v>-2546</v>
      </c>
      <c r="O191" s="6" t="n">
        <v>-5.423449813696281e-05</v>
      </c>
      <c r="P191" s="5" t="n">
        <v>0</v>
      </c>
      <c r="Q191" s="5" t="n">
        <v>0</v>
      </c>
      <c r="R191" s="6" t="n">
        <v>0</v>
      </c>
      <c r="S191" s="5" t="n">
        <v>1000000</v>
      </c>
      <c r="T191" s="5" t="n">
        <v>18</v>
      </c>
      <c r="U191" s="6" t="n">
        <v>4.108674101285061e-07</v>
      </c>
      <c r="V191" s="5" t="n">
        <v>0</v>
      </c>
      <c r="W191" s="5" t="n">
        <v>0</v>
      </c>
      <c r="X191" s="6" t="n">
        <v>0</v>
      </c>
      <c r="Y191" s="5" t="n">
        <v>-638000000</v>
      </c>
      <c r="Z191" s="5" t="n">
        <v>-12285</v>
      </c>
      <c r="AA191" s="6" t="n">
        <v>-0.000262133407661987</v>
      </c>
      <c r="AB191" s="5" t="n">
        <v>0</v>
      </c>
      <c r="AC191" s="5" t="n">
        <v>0</v>
      </c>
      <c r="AD191" s="6" t="n">
        <v>0</v>
      </c>
      <c r="AE191" s="5" t="n">
        <v>7000000</v>
      </c>
      <c r="AF191" s="5" t="n">
        <v>132</v>
      </c>
      <c r="AG191" s="6" t="n">
        <v>2.876071870899543e-06</v>
      </c>
    </row>
    <row r="192">
      <c r="A192" s="8" t="inlineStr">
        <is>
          <t>농심 (004370)</t>
        </is>
      </c>
      <c r="B192" s="8" t="inlineStr">
        <is>
          <t>기타 식품 제조업</t>
        </is>
      </c>
      <c r="C192" s="9" t="n">
        <v>396000</v>
      </c>
      <c r="D192" s="10" t="n">
        <v>-8000</v>
      </c>
      <c r="E192" s="11" t="n">
        <v>-0.0198</v>
      </c>
      <c r="F192" s="9" t="n">
        <v>2408472000000</v>
      </c>
      <c r="G192" s="10" t="n">
        <v>71000000</v>
      </c>
      <c r="H192" s="10" t="n">
        <v>179</v>
      </c>
      <c r="I192" s="12" t="n">
        <v>2.947927150492096e-05</v>
      </c>
      <c r="J192" s="10" t="n">
        <v>6000000</v>
      </c>
      <c r="K192" s="10" t="n">
        <v>10</v>
      </c>
      <c r="L192" s="12" t="n">
        <v>2.491206042669377e-06</v>
      </c>
      <c r="M192" s="10" t="n">
        <v>-72000000</v>
      </c>
      <c r="N192" s="10" t="n">
        <v>-182</v>
      </c>
      <c r="O192" s="12" t="n">
        <v>-2.989447251203252e-05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0</v>
      </c>
      <c r="U192" s="12" t="n">
        <v>0</v>
      </c>
      <c r="V192" s="10" t="n">
        <v>0</v>
      </c>
      <c r="W192" s="10" t="n">
        <v>0</v>
      </c>
      <c r="X192" s="12" t="n">
        <v>0</v>
      </c>
      <c r="Y192" s="10" t="n">
        <v>60000000</v>
      </c>
      <c r="Z192" s="10" t="n">
        <v>150</v>
      </c>
      <c r="AA192" s="12" t="n">
        <v>2.491206042669377e-05</v>
      </c>
      <c r="AB192" s="10" t="n">
        <v>0</v>
      </c>
      <c r="AC192" s="10" t="n">
        <v>0</v>
      </c>
      <c r="AD192" s="12" t="n">
        <v>0</v>
      </c>
      <c r="AE192" s="10" t="n">
        <v>-480000000</v>
      </c>
      <c r="AF192" s="10" t="n">
        <v>-1221</v>
      </c>
      <c r="AG192" s="12" t="n">
        <v>-0.0001992964834135502</v>
      </c>
    </row>
    <row r="193">
      <c r="A193" t="inlineStr">
        <is>
          <t>실리콘투 (257720)</t>
        </is>
      </c>
      <c r="B193" t="inlineStr">
        <is>
          <t>상품 종합 도매업</t>
        </is>
      </c>
      <c r="C193" s="7" t="n">
        <v>36650</v>
      </c>
      <c r="D193" s="5" t="n">
        <v>-450</v>
      </c>
      <c r="E193" s="13" t="n">
        <v>-0.0121</v>
      </c>
      <c r="F193" s="7" t="n">
        <v>2403360400000</v>
      </c>
      <c r="G193" s="5" t="n">
        <v>-397000000</v>
      </c>
      <c r="H193" s="5" t="n">
        <v>-10873</v>
      </c>
      <c r="I193" s="6" t="n">
        <v>-0.000165185379604324</v>
      </c>
      <c r="J193" s="5" t="n">
        <v>-566000000</v>
      </c>
      <c r="K193" s="5" t="n">
        <v>-15809</v>
      </c>
      <c r="L193" s="6" t="n">
        <v>-0.0002355035890580539</v>
      </c>
      <c r="M193" s="5" t="n">
        <v>1269000000</v>
      </c>
      <c r="N193" s="5" t="n">
        <v>35117</v>
      </c>
      <c r="O193" s="6" t="n">
        <v>0.0005280106970223859</v>
      </c>
      <c r="P193" s="5" t="n">
        <v>0</v>
      </c>
      <c r="Q193" s="5" t="n">
        <v>0</v>
      </c>
      <c r="R193" s="6" t="n">
        <v>0</v>
      </c>
      <c r="S193" s="5" t="n">
        <v>-1000000</v>
      </c>
      <c r="T193" s="5" t="n">
        <v>-14</v>
      </c>
      <c r="U193" s="6" t="n">
        <v>-4.16084079607869e-07</v>
      </c>
      <c r="V193" s="5" t="n">
        <v>0</v>
      </c>
      <c r="W193" s="5" t="n">
        <v>0</v>
      </c>
      <c r="X193" s="6" t="n">
        <v>0</v>
      </c>
      <c r="Y193" s="5" t="n">
        <v>-1701000000</v>
      </c>
      <c r="Z193" s="5" t="n">
        <v>-47013</v>
      </c>
      <c r="AA193" s="6" t="n">
        <v>-0.0007077590194129853</v>
      </c>
      <c r="AB193" s="5" t="n">
        <v>0</v>
      </c>
      <c r="AC193" s="5" t="n">
        <v>0</v>
      </c>
      <c r="AD193" s="6" t="n">
        <v>0</v>
      </c>
      <c r="AE193" s="5" t="n">
        <v>-331000000</v>
      </c>
      <c r="AF193" s="5" t="n">
        <v>-9101</v>
      </c>
      <c r="AG193" s="6" t="n">
        <v>-0.0001377238303502047</v>
      </c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25300</v>
      </c>
      <c r="D194" s="10" t="n">
        <v>-150</v>
      </c>
      <c r="E194" s="11" t="n">
        <v>-0.0059</v>
      </c>
      <c r="F194" s="9" t="n">
        <v>2401855500000</v>
      </c>
      <c r="G194" s="10" t="n">
        <v>-37000000</v>
      </c>
      <c r="H194" s="10" t="n">
        <v>-1493</v>
      </c>
      <c r="I194" s="12" t="n">
        <v>-1.540475686401617e-05</v>
      </c>
      <c r="J194" s="10" t="n">
        <v>10000000</v>
      </c>
      <c r="K194" s="10" t="n">
        <v>379</v>
      </c>
      <c r="L194" s="12" t="n">
        <v>4.163447801085453e-06</v>
      </c>
      <c r="M194" s="10" t="n">
        <v>0</v>
      </c>
      <c r="N194" s="10" t="n">
        <v>0</v>
      </c>
      <c r="O194" s="12" t="n">
        <v>0</v>
      </c>
      <c r="P194" s="10" t="n">
        <v>0</v>
      </c>
      <c r="Q194" s="10" t="n">
        <v>0</v>
      </c>
      <c r="R194" s="12" t="n">
        <v>0</v>
      </c>
      <c r="S194" s="10" t="n">
        <v>-5000000</v>
      </c>
      <c r="T194" s="10" t="n">
        <v>-182</v>
      </c>
      <c r="U194" s="12" t="n">
        <v>-2.081723900542726e-06</v>
      </c>
      <c r="V194" s="10" t="n">
        <v>0</v>
      </c>
      <c r="W194" s="10" t="n">
        <v>0</v>
      </c>
      <c r="X194" s="12" t="n">
        <v>0</v>
      </c>
      <c r="Y194" s="10" t="n">
        <v>79000000</v>
      </c>
      <c r="Z194" s="10" t="n">
        <v>3140</v>
      </c>
      <c r="AA194" s="12" t="n">
        <v>3.289123762857508e-05</v>
      </c>
      <c r="AB194" s="10" t="n">
        <v>0</v>
      </c>
      <c r="AC194" s="10" t="n">
        <v>0</v>
      </c>
      <c r="AD194" s="12" t="n">
        <v>0</v>
      </c>
      <c r="AE194" s="10" t="n">
        <v>0</v>
      </c>
      <c r="AF194" s="10" t="n">
        <v>-14</v>
      </c>
      <c r="AG194" s="12" t="n">
        <v>0</v>
      </c>
    </row>
    <row r="195">
      <c r="A195" t="inlineStr">
        <is>
          <t>원익홀딩스 (030530)</t>
        </is>
      </c>
      <c r="B195" t="inlineStr">
        <is>
          <t>기초 화학물질 제조업</t>
        </is>
      </c>
      <c r="C195" s="7" t="n">
        <v>30950</v>
      </c>
      <c r="D195" s="5" t="n">
        <v>1750</v>
      </c>
      <c r="E195" s="13" t="n">
        <v>0.0599</v>
      </c>
      <c r="F195" s="7" t="n">
        <v>2390485150000</v>
      </c>
      <c r="G195" s="5" t="n">
        <v>277000000</v>
      </c>
      <c r="H195" s="5" t="n">
        <v>8894</v>
      </c>
      <c r="I195" s="6" t="n">
        <v>0.0001158760597195092</v>
      </c>
      <c r="J195" s="5" t="n">
        <v>0</v>
      </c>
      <c r="K195" s="5" t="n">
        <v>3</v>
      </c>
      <c r="L195" s="6" t="n">
        <v>0</v>
      </c>
      <c r="M195" s="5" t="n">
        <v>-1000000</v>
      </c>
      <c r="N195" s="5" t="n">
        <v>-39</v>
      </c>
      <c r="O195" s="6" t="n">
        <v>-4.183251253411886e-07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0</v>
      </c>
      <c r="U195" s="6" t="n">
        <v>0</v>
      </c>
      <c r="V195" s="5" t="n">
        <v>0</v>
      </c>
      <c r="W195" s="5" t="n">
        <v>0</v>
      </c>
      <c r="X195" s="6" t="n">
        <v>0</v>
      </c>
      <c r="Y195" s="5" t="n">
        <v>185000000</v>
      </c>
      <c r="Z195" s="5" t="n">
        <v>6005</v>
      </c>
      <c r="AA195" s="6" t="n">
        <v>7.739014818811989e-05</v>
      </c>
      <c r="AB195" s="5" t="n">
        <v>0</v>
      </c>
      <c r="AC195" s="5" t="n">
        <v>0</v>
      </c>
      <c r="AD195" s="6" t="n">
        <v>0</v>
      </c>
      <c r="AE195" s="5" t="n">
        <v>-380000000</v>
      </c>
      <c r="AF195" s="5" t="n">
        <v>-12081</v>
      </c>
      <c r="AG195" s="6" t="n">
        <v>-0.0001589635476296517</v>
      </c>
    </row>
    <row r="196">
      <c r="A196" s="8" t="inlineStr">
        <is>
          <t>SK가스 (018670)</t>
        </is>
      </c>
      <c r="B196" s="8" t="inlineStr">
        <is>
          <t>기타 전문 도매업</t>
        </is>
      </c>
      <c r="C196" s="9" t="n">
        <v>256000</v>
      </c>
      <c r="D196" s="10" t="n">
        <v>18000</v>
      </c>
      <c r="E196" s="11" t="n">
        <v>0.0756</v>
      </c>
      <c r="F196" s="9" t="n">
        <v>2372864000000</v>
      </c>
      <c r="G196" s="10" t="n">
        <v>-27000000</v>
      </c>
      <c r="H196" s="10" t="n">
        <v>-108</v>
      </c>
      <c r="I196" s="12" t="n">
        <v>-1.137865465530262e-05</v>
      </c>
      <c r="J196" s="10" t="n">
        <v>573000000</v>
      </c>
      <c r="K196" s="10" t="n">
        <v>2230</v>
      </c>
      <c r="L196" s="12" t="n">
        <v>0.0002414803376847556</v>
      </c>
      <c r="M196" s="10" t="n">
        <v>503000000</v>
      </c>
      <c r="N196" s="10" t="n">
        <v>1964</v>
      </c>
      <c r="O196" s="12" t="n">
        <v>0.0002119801219117488</v>
      </c>
      <c r="P196" s="10" t="n">
        <v>0</v>
      </c>
      <c r="Q196" s="10" t="n">
        <v>0</v>
      </c>
      <c r="R196" s="12" t="n">
        <v>0</v>
      </c>
      <c r="S196" s="10" t="n">
        <v>128000000</v>
      </c>
      <c r="T196" s="10" t="n">
        <v>504</v>
      </c>
      <c r="U196" s="12" t="n">
        <v>5.394325169921243e-05</v>
      </c>
      <c r="V196" s="10" t="n">
        <v>4000000</v>
      </c>
      <c r="W196" s="10" t="n">
        <v>17</v>
      </c>
      <c r="X196" s="12" t="n">
        <v>1.685726615600388e-06</v>
      </c>
      <c r="Y196" s="10" t="n">
        <v>811000000</v>
      </c>
      <c r="Z196" s="10" t="n">
        <v>3175</v>
      </c>
      <c r="AA196" s="12" t="n">
        <v>0.0003417810713129787</v>
      </c>
      <c r="AB196" s="10" t="n">
        <v>0</v>
      </c>
      <c r="AC196" s="10" t="n">
        <v>0</v>
      </c>
      <c r="AD196" s="12" t="n">
        <v>0</v>
      </c>
      <c r="AE196" s="10" t="n">
        <v>16000000</v>
      </c>
      <c r="AF196" s="10" t="n">
        <v>61</v>
      </c>
      <c r="AG196" s="12" t="n">
        <v>6.742906462401554e-06</v>
      </c>
    </row>
    <row r="197">
      <c r="A197" t="inlineStr">
        <is>
          <t>에스피지 (058610)</t>
        </is>
      </c>
      <c r="B197" t="inlineStr">
        <is>
          <t>전동기, 발전기 및 전기 변환 · 공급 · 제어 장치 제조업</t>
        </is>
      </c>
      <c r="C197" s="7" t="n">
        <v>106900</v>
      </c>
      <c r="D197" s="5" t="n">
        <v>4100</v>
      </c>
      <c r="E197" s="13" t="n">
        <v>0.0399</v>
      </c>
      <c r="F197" s="7" t="n">
        <v>2370721300000</v>
      </c>
      <c r="G197" s="5" t="n">
        <v>-100000000</v>
      </c>
      <c r="H197" s="5" t="n">
        <v>-887</v>
      </c>
      <c r="I197" s="6" t="n">
        <v>-4.218125513108606e-05</v>
      </c>
      <c r="J197" s="5" t="n">
        <v>-3955000000</v>
      </c>
      <c r="K197" s="5" t="n">
        <v>-37118</v>
      </c>
      <c r="L197" s="6" t="n">
        <v>-0.001668268640434453</v>
      </c>
      <c r="M197" s="5" t="n">
        <v>2117000000</v>
      </c>
      <c r="N197" s="5" t="n">
        <v>19523</v>
      </c>
      <c r="O197" s="6" t="n">
        <v>0.0008929771711250916</v>
      </c>
      <c r="P197" s="5" t="n">
        <v>0</v>
      </c>
      <c r="Q197" s="5" t="n">
        <v>0</v>
      </c>
      <c r="R197" s="6" t="n">
        <v>0</v>
      </c>
      <c r="S197" s="5" t="n">
        <v>17000000</v>
      </c>
      <c r="T197" s="5" t="n">
        <v>165</v>
      </c>
      <c r="U197" s="6" t="n">
        <v>7.170813372284629e-06</v>
      </c>
      <c r="V197" s="5" t="n">
        <v>18000000</v>
      </c>
      <c r="W197" s="5" t="n">
        <v>165</v>
      </c>
      <c r="X197" s="6" t="n">
        <v>7.592625923595489e-06</v>
      </c>
      <c r="Y197" s="5" t="n">
        <v>690000000</v>
      </c>
      <c r="Z197" s="5" t="n">
        <v>6421</v>
      </c>
      <c r="AA197" s="6" t="n">
        <v>0.0002910506604044938</v>
      </c>
      <c r="AB197" s="5" t="n">
        <v>0</v>
      </c>
      <c r="AC197" s="5" t="n">
        <v>0</v>
      </c>
      <c r="AD197" s="6" t="n">
        <v>0</v>
      </c>
      <c r="AE197" s="5" t="n">
        <v>189000000</v>
      </c>
      <c r="AF197" s="5" t="n">
        <v>1791</v>
      </c>
      <c r="AG197" s="6" t="n">
        <v>7.972257219775263e-05</v>
      </c>
    </row>
    <row r="198">
      <c r="A198" s="8" t="inlineStr">
        <is>
          <t>현대무벡스 (319400)</t>
        </is>
      </c>
      <c r="B198" s="8" t="inlineStr">
        <is>
          <t>일반 목적용 기계 제조업</t>
        </is>
      </c>
      <c r="C198" s="9" t="n">
        <v>21150</v>
      </c>
      <c r="D198" s="10" t="n">
        <v>350</v>
      </c>
      <c r="E198" s="11" t="n">
        <v>0.0168</v>
      </c>
      <c r="F198" s="9" t="n">
        <v>2355602400000</v>
      </c>
      <c r="G198" s="10" t="n">
        <v>-414000000</v>
      </c>
      <c r="H198" s="10" t="n">
        <v>-19774</v>
      </c>
      <c r="I198" s="12" t="n">
        <v>-0.0001757512218530597</v>
      </c>
      <c r="J198" s="10" t="n">
        <v>8000000</v>
      </c>
      <c r="K198" s="10" t="n">
        <v>389</v>
      </c>
      <c r="L198" s="12" t="n">
        <v>3.396158876387628e-06</v>
      </c>
      <c r="M198" s="10" t="n">
        <v>32000000</v>
      </c>
      <c r="N198" s="10" t="n">
        <v>1520</v>
      </c>
      <c r="O198" s="12" t="n">
        <v>1.358463550555051e-05</v>
      </c>
      <c r="P198" s="10" t="n">
        <v>0</v>
      </c>
      <c r="Q198" s="10" t="n">
        <v>0</v>
      </c>
      <c r="R198" s="12" t="n">
        <v>0</v>
      </c>
      <c r="S198" s="10" t="n">
        <v>0</v>
      </c>
      <c r="T198" s="10" t="n">
        <v>0</v>
      </c>
      <c r="U198" s="12" t="n">
        <v>0</v>
      </c>
      <c r="V198" s="10" t="n">
        <v>0</v>
      </c>
      <c r="W198" s="10" t="n">
        <v>0</v>
      </c>
      <c r="X198" s="12" t="n">
        <v>0</v>
      </c>
      <c r="Y198" s="10" t="n">
        <v>0</v>
      </c>
      <c r="Z198" s="10" t="n">
        <v>0</v>
      </c>
      <c r="AA198" s="12" t="n">
        <v>0</v>
      </c>
      <c r="AB198" s="10" t="n">
        <v>0</v>
      </c>
      <c r="AC198" s="10" t="n">
        <v>0</v>
      </c>
      <c r="AD198" s="12" t="n">
        <v>0</v>
      </c>
      <c r="AE198" s="10" t="n">
        <v>49000000</v>
      </c>
      <c r="AF198" s="10" t="n">
        <v>2336</v>
      </c>
      <c r="AG198" s="12" t="n">
        <v>2.080147311787422e-05</v>
      </c>
    </row>
    <row r="199">
      <c r="A199" t="inlineStr">
        <is>
          <t>롯데지주 (004990)</t>
        </is>
      </c>
      <c r="B199" t="inlineStr">
        <is>
          <t>기타 금융업</t>
        </is>
      </c>
      <c r="C199" s="7" t="n">
        <v>23400</v>
      </c>
      <c r="D199" s="5" t="n">
        <v>-400</v>
      </c>
      <c r="E199" s="13" t="n">
        <v>-0.0168</v>
      </c>
      <c r="F199" s="7" t="n">
        <v>2332114200000</v>
      </c>
      <c r="G199" s="5" t="n">
        <v>2000000</v>
      </c>
      <c r="H199" s="5" t="n">
        <v>75</v>
      </c>
      <c r="I199" s="6" t="n">
        <v>8.575909361556995e-07</v>
      </c>
      <c r="J199" s="5" t="n">
        <v>1000000</v>
      </c>
      <c r="K199" s="5" t="n">
        <v>40</v>
      </c>
      <c r="L199" s="6" t="n">
        <v>4.287954680778497e-07</v>
      </c>
      <c r="M199" s="5" t="n">
        <v>0</v>
      </c>
      <c r="N199" s="5" t="n">
        <v>0</v>
      </c>
      <c r="O199" s="6" t="n">
        <v>0</v>
      </c>
      <c r="P199" s="5" t="n">
        <v>0</v>
      </c>
      <c r="Q199" s="5" t="n">
        <v>0</v>
      </c>
      <c r="R199" s="6" t="n">
        <v>0</v>
      </c>
      <c r="S199" s="5" t="n">
        <v>1000000</v>
      </c>
      <c r="T199" s="5" t="n">
        <v>23</v>
      </c>
      <c r="U199" s="6" t="n">
        <v>4.287954680778497e-07</v>
      </c>
      <c r="V199" s="5" t="n">
        <v>0</v>
      </c>
      <c r="W199" s="5" t="n">
        <v>0</v>
      </c>
      <c r="X199" s="6" t="n">
        <v>0</v>
      </c>
      <c r="Y199" s="5" t="n">
        <v>-585000000</v>
      </c>
      <c r="Z199" s="5" t="n">
        <v>-25084</v>
      </c>
      <c r="AA199" s="6" t="n">
        <v>-0.0002508453488255421</v>
      </c>
      <c r="AB199" s="5" t="n">
        <v>0</v>
      </c>
      <c r="AC199" s="5" t="n">
        <v>0</v>
      </c>
      <c r="AD199" s="6" t="n">
        <v>0</v>
      </c>
      <c r="AE199" s="5" t="n">
        <v>11000000</v>
      </c>
      <c r="AF199" s="5" t="n">
        <v>470</v>
      </c>
      <c r="AG199" s="6" t="n">
        <v>4.716750148856346e-06</v>
      </c>
    </row>
    <row r="200">
      <c r="A200" s="8" t="inlineStr">
        <is>
          <t>케어젠 (214370)</t>
        </is>
      </c>
      <c r="B200" s="8" t="inlineStr">
        <is>
          <t>기초 의약물질 제조업</t>
        </is>
      </c>
      <c r="C200" s="9" t="n">
        <v>43350</v>
      </c>
      <c r="D200" s="10" t="n">
        <v>800</v>
      </c>
      <c r="E200" s="11" t="n">
        <v>0.0188</v>
      </c>
      <c r="F200" s="9" t="n">
        <v>2328545250000</v>
      </c>
      <c r="G200" s="10" t="n">
        <v>125000000</v>
      </c>
      <c r="H200" s="10" t="n">
        <v>2840</v>
      </c>
      <c r="I200" s="12" t="n">
        <v>5.368158510125582e-05</v>
      </c>
      <c r="J200" s="10" t="n">
        <v>43000000</v>
      </c>
      <c r="K200" s="10" t="n">
        <v>957</v>
      </c>
      <c r="L200" s="12" t="n">
        <v>1.8466465274832e-05</v>
      </c>
      <c r="M200" s="10" t="n">
        <v>99000000</v>
      </c>
      <c r="N200" s="10" t="n">
        <v>2193</v>
      </c>
      <c r="O200" s="12" t="n">
        <v>4.251581540019461e-05</v>
      </c>
      <c r="P200" s="10" t="n">
        <v>0</v>
      </c>
      <c r="Q200" s="10" t="n">
        <v>0</v>
      </c>
      <c r="R200" s="12" t="n">
        <v>0</v>
      </c>
      <c r="S200" s="10" t="n">
        <v>0</v>
      </c>
      <c r="T200" s="10" t="n">
        <v>-2</v>
      </c>
      <c r="U200" s="12" t="n">
        <v>0</v>
      </c>
      <c r="V200" s="10" t="n">
        <v>0</v>
      </c>
      <c r="W200" s="10" t="n">
        <v>0</v>
      </c>
      <c r="X200" s="12" t="n">
        <v>0</v>
      </c>
      <c r="Y200" s="10" t="n">
        <v>0</v>
      </c>
      <c r="Z200" s="10" t="n">
        <v>0</v>
      </c>
      <c r="AA200" s="12" t="n">
        <v>0</v>
      </c>
      <c r="AB200" s="10" t="n">
        <v>0</v>
      </c>
      <c r="AC200" s="10" t="n">
        <v>0</v>
      </c>
      <c r="AD200" s="12" t="n">
        <v>0</v>
      </c>
      <c r="AE200" s="10" t="n">
        <v>31000000</v>
      </c>
      <c r="AF200" s="10" t="n">
        <v>712</v>
      </c>
      <c r="AG200" s="12" t="n">
        <v>1.331303310511144e-05</v>
      </c>
    </row>
    <row r="201">
      <c r="A201" t="inlineStr">
        <is>
          <t>두산테스나 (131970)</t>
        </is>
      </c>
      <c r="B201" t="inlineStr">
        <is>
          <t>그외 기타 전문, 과학 및 기술 서비스업</t>
        </is>
      </c>
      <c r="C201" s="7" t="n">
        <v>120200</v>
      </c>
      <c r="D201" s="5" t="n">
        <v>13300</v>
      </c>
      <c r="E201" s="13" t="n">
        <v>0.1244</v>
      </c>
      <c r="F201" s="7" t="n">
        <v>2323105400000</v>
      </c>
      <c r="G201" s="5" t="n">
        <v>-1513000000</v>
      </c>
      <c r="H201" s="5" t="n">
        <v>-12890</v>
      </c>
      <c r="I201" s="6" t="n">
        <v>-0.0006512834071153207</v>
      </c>
      <c r="J201" s="5" t="n">
        <v>3551000000</v>
      </c>
      <c r="K201" s="5" t="n">
        <v>29686</v>
      </c>
      <c r="L201" s="6" t="n">
        <v>0.001528557421458364</v>
      </c>
      <c r="M201" s="5" t="n">
        <v>1037000000</v>
      </c>
      <c r="N201" s="5" t="n">
        <v>8826</v>
      </c>
      <c r="O201" s="6" t="n">
        <v>0.000446385256562186</v>
      </c>
      <c r="P201" s="5" t="n">
        <v>240000000</v>
      </c>
      <c r="Q201" s="5" t="n">
        <v>2033</v>
      </c>
      <c r="R201" s="6" t="n">
        <v>0.00010330999187553</v>
      </c>
      <c r="S201" s="5" t="n">
        <v>934000000</v>
      </c>
      <c r="T201" s="5" t="n">
        <v>7849</v>
      </c>
      <c r="U201" s="6" t="n">
        <v>0.0004020480517156045</v>
      </c>
      <c r="V201" s="5" t="n">
        <v>15000000</v>
      </c>
      <c r="W201" s="5" t="n">
        <v>129</v>
      </c>
      <c r="X201" s="6" t="n">
        <v>6.456874492220628e-06</v>
      </c>
      <c r="Y201" s="5" t="n">
        <v>-2492000000</v>
      </c>
      <c r="Z201" s="5" t="n">
        <v>-20961</v>
      </c>
      <c r="AA201" s="6" t="n">
        <v>-0.001072702082307587</v>
      </c>
      <c r="AB201" s="5" t="n">
        <v>0</v>
      </c>
      <c r="AC201" s="5" t="n">
        <v>0</v>
      </c>
      <c r="AD201" s="6" t="n">
        <v>0</v>
      </c>
      <c r="AE201" s="5" t="n">
        <v>423000000</v>
      </c>
      <c r="AF201" s="5" t="n">
        <v>3541</v>
      </c>
      <c r="AG201" s="6" t="n">
        <v>0.0001820838606806217</v>
      </c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141300</v>
      </c>
      <c r="D202" s="10" t="n">
        <v>1500</v>
      </c>
      <c r="E202" s="11" t="n">
        <v>0.0107</v>
      </c>
      <c r="F202" s="9" t="n">
        <v>2322972000000</v>
      </c>
      <c r="G202" s="10" t="n">
        <v>47000000</v>
      </c>
      <c r="H202" s="10" t="n">
        <v>331</v>
      </c>
      <c r="I202" s="12" t="n">
        <v>2.023270190084082e-05</v>
      </c>
      <c r="J202" s="10" t="n">
        <v>-1334000000</v>
      </c>
      <c r="K202" s="10" t="n">
        <v>-9508</v>
      </c>
      <c r="L202" s="12" t="n">
        <v>-0.0005742643475685458</v>
      </c>
      <c r="M202" s="10" t="n">
        <v>0</v>
      </c>
      <c r="N202" s="10" t="n">
        <v>0</v>
      </c>
      <c r="O202" s="12" t="n">
        <v>0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-2</v>
      </c>
      <c r="U202" s="12" t="n">
        <v>0</v>
      </c>
      <c r="V202" s="10" t="n">
        <v>0</v>
      </c>
      <c r="W202" s="10" t="n">
        <v>0</v>
      </c>
      <c r="X202" s="12" t="n">
        <v>0</v>
      </c>
      <c r="Y202" s="10" t="n">
        <v>0</v>
      </c>
      <c r="Z202" s="10" t="n">
        <v>0</v>
      </c>
      <c r="AA202" s="12" t="n">
        <v>0</v>
      </c>
      <c r="AB202" s="10" t="n">
        <v>0</v>
      </c>
      <c r="AC202" s="10" t="n">
        <v>0</v>
      </c>
      <c r="AD202" s="12" t="n">
        <v>0</v>
      </c>
      <c r="AE202" s="10" t="n">
        <v>3000000</v>
      </c>
      <c r="AF202" s="10" t="n">
        <v>20</v>
      </c>
      <c r="AG202" s="12" t="n">
        <v>1.291449057500478e-06</v>
      </c>
    </row>
    <row r="203">
      <c r="A203" t="inlineStr">
        <is>
          <t>현대지에프홀딩스 (005440)</t>
        </is>
      </c>
      <c r="B203" t="inlineStr">
        <is>
          <t>기타 금융업</t>
        </is>
      </c>
      <c r="C203" s="7" t="n">
        <v>12460</v>
      </c>
      <c r="D203" s="5" t="n">
        <v>-230</v>
      </c>
      <c r="E203" s="13" t="n">
        <v>-0.0181</v>
      </c>
      <c r="F203" s="7" t="n">
        <v>2285126620000</v>
      </c>
      <c r="G203" s="5" t="n">
        <v>-20000000</v>
      </c>
      <c r="H203" s="5" t="n">
        <v>-1594</v>
      </c>
      <c r="I203" s="6" t="n">
        <v>-8.752250236356706e-06</v>
      </c>
      <c r="J203" s="5" t="n">
        <v>-93000000</v>
      </c>
      <c r="K203" s="5" t="n">
        <v>-7439</v>
      </c>
      <c r="L203" s="6" t="n">
        <v>-4.069796359905868e-05</v>
      </c>
      <c r="M203" s="5" t="n">
        <v>-48000000</v>
      </c>
      <c r="N203" s="5" t="n">
        <v>-3836</v>
      </c>
      <c r="O203" s="6" t="n">
        <v>-2.10054005672561e-05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-14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398000000</v>
      </c>
      <c r="Z203" s="5" t="n">
        <v>31779</v>
      </c>
      <c r="AA203" s="6" t="n">
        <v>0.0001741697797034984</v>
      </c>
      <c r="AB203" s="5" t="n">
        <v>0</v>
      </c>
      <c r="AC203" s="5" t="n">
        <v>0</v>
      </c>
      <c r="AD203" s="6" t="n">
        <v>0</v>
      </c>
      <c r="AE203" s="5" t="n">
        <v>2097000000</v>
      </c>
      <c r="AF203" s="5" t="n">
        <v>166947</v>
      </c>
      <c r="AG203" s="6" t="n">
        <v>0.0009176734372820006</v>
      </c>
    </row>
    <row r="204">
      <c r="A204" s="8" t="inlineStr">
        <is>
          <t>달바글로벌 (483650)</t>
        </is>
      </c>
      <c r="B204" s="8" t="inlineStr">
        <is>
          <t>기타 화학제품 제조업</t>
        </is>
      </c>
      <c r="C204" s="9" t="n">
        <v>181900</v>
      </c>
      <c r="D204" s="10" t="n">
        <v>-1200</v>
      </c>
      <c r="E204" s="11" t="n">
        <v>-0.0066</v>
      </c>
      <c r="F204" s="9" t="n">
        <v>2278661300000</v>
      </c>
      <c r="G204" s="10" t="n">
        <v>47000000</v>
      </c>
      <c r="H204" s="10" t="n">
        <v>248</v>
      </c>
      <c r="I204" s="12" t="n">
        <v>2.062614571108045e-05</v>
      </c>
      <c r="J204" s="10" t="n">
        <v>-761000000</v>
      </c>
      <c r="K204" s="10" t="n">
        <v>-4250</v>
      </c>
      <c r="L204" s="12" t="n">
        <v>-0.000333968018853877</v>
      </c>
      <c r="M204" s="10" t="n">
        <v>-6278000000</v>
      </c>
      <c r="N204" s="10" t="n">
        <v>-35063</v>
      </c>
      <c r="O204" s="12" t="n">
        <v>-0.00275512644200347</v>
      </c>
      <c r="P204" s="10" t="n">
        <v>0</v>
      </c>
      <c r="Q204" s="10" t="n">
        <v>0</v>
      </c>
      <c r="R204" s="12" t="n">
        <v>0</v>
      </c>
      <c r="S204" s="10" t="n">
        <v>-37000000</v>
      </c>
      <c r="T204" s="10" t="n">
        <v>-208</v>
      </c>
      <c r="U204" s="12" t="n">
        <v>-1.623760407042503e-05</v>
      </c>
      <c r="V204" s="10" t="n">
        <v>0</v>
      </c>
      <c r="W204" s="10" t="n">
        <v>0</v>
      </c>
      <c r="X204" s="12" t="n">
        <v>0</v>
      </c>
      <c r="Y204" s="10" t="n">
        <v>-316000000</v>
      </c>
      <c r="Z204" s="10" t="n">
        <v>-1760</v>
      </c>
      <c r="AA204" s="12" t="n">
        <v>-0.0001386779158447111</v>
      </c>
      <c r="AB204" s="10" t="n">
        <v>0</v>
      </c>
      <c r="AC204" s="10" t="n">
        <v>0</v>
      </c>
      <c r="AD204" s="12" t="n">
        <v>0</v>
      </c>
      <c r="AE204" s="10" t="n">
        <v>-8000000</v>
      </c>
      <c r="AF204" s="10" t="n">
        <v>-46</v>
      </c>
      <c r="AG204" s="12" t="n">
        <v>-3.510833312524332e-06</v>
      </c>
    </row>
    <row r="205">
      <c r="A205" t="inlineStr">
        <is>
          <t>휴젤 (145020)</t>
        </is>
      </c>
      <c r="B205" t="inlineStr">
        <is>
          <t>기초 의약물질 제조업</t>
        </is>
      </c>
      <c r="C205" s="7" t="n">
        <v>181900</v>
      </c>
      <c r="D205" s="5" t="n">
        <v>1800</v>
      </c>
      <c r="E205" s="13" t="n">
        <v>0.01</v>
      </c>
      <c r="F205" s="7" t="n">
        <v>2276478500000</v>
      </c>
      <c r="G205" s="5" t="n">
        <v>-92000000</v>
      </c>
      <c r="H205" s="5" t="n">
        <v>-521</v>
      </c>
      <c r="I205" s="6" t="n">
        <v>-4.041329623802729e-05</v>
      </c>
      <c r="J205" s="5" t="n">
        <v>-633000000</v>
      </c>
      <c r="K205" s="5" t="n">
        <v>-3512</v>
      </c>
      <c r="L205" s="6" t="n">
        <v>-0.0002780610491159921</v>
      </c>
      <c r="M205" s="5" t="n">
        <v>-15000000</v>
      </c>
      <c r="N205" s="5" t="n">
        <v>-81</v>
      </c>
      <c r="O205" s="6" t="n">
        <v>-6.589124386634884e-06</v>
      </c>
      <c r="P205" s="5" t="n">
        <v>0</v>
      </c>
      <c r="Q205" s="5" t="n">
        <v>0</v>
      </c>
      <c r="R205" s="6" t="n">
        <v>0</v>
      </c>
      <c r="S205" s="5" t="n">
        <v>-16000000</v>
      </c>
      <c r="T205" s="5" t="n">
        <v>-91</v>
      </c>
      <c r="U205" s="6" t="n">
        <v>-7.028399345743876e-06</v>
      </c>
      <c r="V205" s="5" t="n">
        <v>0</v>
      </c>
      <c r="W205" s="5" t="n">
        <v>0</v>
      </c>
      <c r="X205" s="6" t="n">
        <v>0</v>
      </c>
      <c r="Y205" s="5" t="n">
        <v>-185000000</v>
      </c>
      <c r="Z205" s="5" t="n">
        <v>-1027</v>
      </c>
      <c r="AA205" s="6" t="n">
        <v>-8.126586743516356e-05</v>
      </c>
      <c r="AB205" s="5" t="n">
        <v>0</v>
      </c>
      <c r="AC205" s="5" t="n">
        <v>0</v>
      </c>
      <c r="AD205" s="6" t="n">
        <v>0</v>
      </c>
      <c r="AE205" s="5" t="n">
        <v>-15000000</v>
      </c>
      <c r="AF205" s="5" t="n">
        <v>-84</v>
      </c>
      <c r="AG205" s="6" t="n">
        <v>-6.589124386634884e-06</v>
      </c>
    </row>
    <row r="206">
      <c r="A206" s="8" t="inlineStr">
        <is>
          <t>HL만도 (204320)</t>
        </is>
      </c>
      <c r="B206" s="8" t="inlineStr">
        <is>
          <t>자동차 신품 부품 제조업</t>
        </is>
      </c>
      <c r="C206" s="9" t="n">
        <v>47650</v>
      </c>
      <c r="D206" s="10" t="n">
        <v>500</v>
      </c>
      <c r="E206" s="11" t="n">
        <v>0.0106</v>
      </c>
      <c r="F206" s="9" t="n">
        <v>2237501050000</v>
      </c>
      <c r="G206" s="10" t="n">
        <v>-686000000</v>
      </c>
      <c r="H206" s="10" t="n">
        <v>-14449</v>
      </c>
      <c r="I206" s="12" t="n">
        <v>-0.0003065920348953579</v>
      </c>
      <c r="J206" s="10" t="n">
        <v>223000000</v>
      </c>
      <c r="K206" s="10" t="n">
        <v>4655</v>
      </c>
      <c r="L206" s="12" t="n">
        <v>9.966475769921987e-05</v>
      </c>
      <c r="M206" s="10" t="n">
        <v>-1851000000</v>
      </c>
      <c r="N206" s="10" t="n">
        <v>-39185</v>
      </c>
      <c r="O206" s="12" t="n">
        <v>-0.0008272621816199818</v>
      </c>
      <c r="P206" s="10" t="n">
        <v>0</v>
      </c>
      <c r="Q206" s="10" t="n">
        <v>0</v>
      </c>
      <c r="R206" s="12" t="n">
        <v>0</v>
      </c>
      <c r="S206" s="10" t="n">
        <v>-425000000</v>
      </c>
      <c r="T206" s="10" t="n">
        <v>-8988</v>
      </c>
      <c r="U206" s="12" t="n">
        <v>-0.0001899440449424594</v>
      </c>
      <c r="V206" s="10" t="n">
        <v>0</v>
      </c>
      <c r="W206" s="10" t="n">
        <v>0</v>
      </c>
      <c r="X206" s="12" t="n">
        <v>0</v>
      </c>
      <c r="Y206" s="10" t="n">
        <v>-2517000000</v>
      </c>
      <c r="Z206" s="10" t="n">
        <v>-53241</v>
      </c>
      <c r="AA206" s="12" t="n">
        <v>-0.00112491567322393</v>
      </c>
      <c r="AB206" s="10" t="n">
        <v>0</v>
      </c>
      <c r="AC206" s="10" t="n">
        <v>0</v>
      </c>
      <c r="AD206" s="12" t="n">
        <v>0</v>
      </c>
      <c r="AE206" s="10" t="n">
        <v>12000000</v>
      </c>
      <c r="AF206" s="10" t="n">
        <v>252</v>
      </c>
      <c r="AG206" s="12" t="n">
        <v>5.363125974845911e-06</v>
      </c>
    </row>
    <row r="207">
      <c r="A207" t="inlineStr">
        <is>
          <t>우리기술 (032820)</t>
        </is>
      </c>
      <c r="B207" t="inlineStr">
        <is>
          <t>전동기, 발전기 및 전기 변환 · 공급 · 제어 장치 제조업</t>
        </is>
      </c>
      <c r="C207" s="7" t="n">
        <v>12940</v>
      </c>
      <c r="D207" s="5" t="n">
        <v>240</v>
      </c>
      <c r="E207" s="13" t="n">
        <v>0.0189</v>
      </c>
      <c r="F207" s="7" t="n">
        <v>2235824960000</v>
      </c>
      <c r="G207" s="5" t="n">
        <v>91000000</v>
      </c>
      <c r="H207" s="5" t="n">
        <v>7114</v>
      </c>
      <c r="I207" s="6" t="n">
        <v>4.07008605897306e-05</v>
      </c>
      <c r="J207" s="5" t="n">
        <v>-16000000</v>
      </c>
      <c r="K207" s="5" t="n">
        <v>-1273</v>
      </c>
      <c r="L207" s="6" t="n">
        <v>-7.156195268524062e-06</v>
      </c>
      <c r="M207" s="5" t="n">
        <v>-77000000</v>
      </c>
      <c r="N207" s="5" t="n">
        <v>-6050</v>
      </c>
      <c r="O207" s="6" t="n">
        <v>-3.443918972977205e-05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0</v>
      </c>
      <c r="Z207" s="5" t="n">
        <v>0</v>
      </c>
      <c r="AA207" s="6" t="n">
        <v>0</v>
      </c>
      <c r="AB207" s="5" t="n">
        <v>0</v>
      </c>
      <c r="AC207" s="5" t="n">
        <v>0</v>
      </c>
      <c r="AD207" s="6" t="n">
        <v>0</v>
      </c>
      <c r="AE207" s="5" t="n">
        <v>112000000</v>
      </c>
      <c r="AF207" s="5" t="n">
        <v>8801</v>
      </c>
      <c r="AG207" s="6" t="n">
        <v>5.009336687966843e-05</v>
      </c>
    </row>
    <row r="208">
      <c r="A208" s="8" t="inlineStr">
        <is>
          <t>케이뱅크 (279570)</t>
        </is>
      </c>
      <c r="B208" s="8" t="inlineStr">
        <is>
          <t>은행 및 저축기관</t>
        </is>
      </c>
      <c r="C208" s="9" t="n">
        <v>5500</v>
      </c>
      <c r="D208" s="10" t="n">
        <v>110</v>
      </c>
      <c r="E208" s="11" t="n">
        <v>0.0204</v>
      </c>
      <c r="F208" s="9" t="n">
        <v>2231322500000</v>
      </c>
      <c r="G208" s="10" t="n">
        <v>-14000000</v>
      </c>
      <c r="H208" s="10" t="n">
        <v>-2614</v>
      </c>
      <c r="I208" s="12" t="n">
        <v>-6.274305932916465e-06</v>
      </c>
      <c r="J208" s="10" t="n">
        <v>0</v>
      </c>
      <c r="K208" s="10" t="n">
        <v>0</v>
      </c>
      <c r="L208" s="12" t="n">
        <v>0</v>
      </c>
      <c r="M208" s="10" t="n">
        <v>-3000000</v>
      </c>
      <c r="N208" s="10" t="n">
        <v>-490</v>
      </c>
      <c r="O208" s="12" t="n">
        <v>-1.3444941284821e-06</v>
      </c>
      <c r="P208" s="10" t="n">
        <v>0</v>
      </c>
      <c r="Q208" s="10" t="n">
        <v>0</v>
      </c>
      <c r="R208" s="12" t="n">
        <v>0</v>
      </c>
      <c r="S208" s="10" t="n">
        <v>0</v>
      </c>
      <c r="T208" s="10" t="n">
        <v>-30</v>
      </c>
      <c r="U208" s="12" t="n">
        <v>0</v>
      </c>
      <c r="V208" s="10" t="n">
        <v>-1000000</v>
      </c>
      <c r="W208" s="10" t="n">
        <v>-133</v>
      </c>
      <c r="X208" s="12" t="n">
        <v>-4.481647094940332e-07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0</v>
      </c>
      <c r="AF208" s="10" t="n">
        <v>0</v>
      </c>
      <c r="AG208" s="12" t="n">
        <v>0</v>
      </c>
    </row>
    <row r="209">
      <c r="A209" t="inlineStr">
        <is>
          <t>BGF리테일 (282330)</t>
        </is>
      </c>
      <c r="B209" t="inlineStr">
        <is>
          <t>종합 소매업</t>
        </is>
      </c>
      <c r="C209" s="7" t="n">
        <v>127100</v>
      </c>
      <c r="D209" s="5" t="n">
        <v>-800</v>
      </c>
      <c r="E209" s="13" t="n">
        <v>-0.0063</v>
      </c>
      <c r="F209" s="7" t="n">
        <v>2196669300000</v>
      </c>
      <c r="G209" s="5" t="n">
        <v>56000000</v>
      </c>
      <c r="H209" s="5" t="n">
        <v>437</v>
      </c>
      <c r="I209" s="6" t="n">
        <v>2.549314091110574e-05</v>
      </c>
      <c r="J209" s="5" t="n">
        <v>67000000</v>
      </c>
      <c r="K209" s="5" t="n">
        <v>523</v>
      </c>
      <c r="L209" s="6" t="n">
        <v>3.050072216150151e-05</v>
      </c>
      <c r="M209" s="5" t="n">
        <v>-1000000</v>
      </c>
      <c r="N209" s="5" t="n">
        <v>-4</v>
      </c>
      <c r="O209" s="6" t="n">
        <v>-4.552346591268881e-07</v>
      </c>
      <c r="P209" s="5" t="n">
        <v>0</v>
      </c>
      <c r="Q209" s="5" t="n">
        <v>0</v>
      </c>
      <c r="R209" s="6" t="n">
        <v>0</v>
      </c>
      <c r="S209" s="5" t="n">
        <v>25000000</v>
      </c>
      <c r="T209" s="5" t="n">
        <v>195</v>
      </c>
      <c r="U209" s="6" t="n">
        <v>1.13808664781722e-05</v>
      </c>
      <c r="V209" s="5" t="n">
        <v>1000000</v>
      </c>
      <c r="W209" s="5" t="n">
        <v>8</v>
      </c>
      <c r="X209" s="6" t="n">
        <v>4.552346591268881e-07</v>
      </c>
      <c r="Y209" s="5" t="n">
        <v>10000000</v>
      </c>
      <c r="Z209" s="5" t="n">
        <v>74</v>
      </c>
      <c r="AA209" s="6" t="n">
        <v>4.552346591268882e-06</v>
      </c>
      <c r="AB209" s="5" t="n">
        <v>0</v>
      </c>
      <c r="AC209" s="5" t="n">
        <v>0</v>
      </c>
      <c r="AD209" s="6" t="n">
        <v>0</v>
      </c>
      <c r="AE209" s="5" t="n">
        <v>14000000</v>
      </c>
      <c r="AF209" s="5" t="n">
        <v>108</v>
      </c>
      <c r="AG209" s="6" t="n">
        <v>6.373285227776434e-06</v>
      </c>
    </row>
    <row r="210">
      <c r="A210" s="8" t="inlineStr">
        <is>
          <t>디앤디파마텍 (347850)</t>
        </is>
      </c>
      <c r="B210" s="8" t="inlineStr">
        <is>
          <t>자연과학 및 공학 연구개발업</t>
        </is>
      </c>
      <c r="C210" s="9" t="n">
        <v>47700</v>
      </c>
      <c r="D210" s="10" t="n">
        <v>4700</v>
      </c>
      <c r="E210" s="11" t="n">
        <v>0.1093</v>
      </c>
      <c r="F210" s="9" t="n">
        <v>2194009200000</v>
      </c>
      <c r="G210" s="10" t="n">
        <v>-109000000</v>
      </c>
      <c r="H210" s="10" t="n">
        <v>-2029</v>
      </c>
      <c r="I210" s="12" t="n">
        <v>-4.968073971613246e-05</v>
      </c>
      <c r="J210" s="10" t="n">
        <v>979000000</v>
      </c>
      <c r="K210" s="10" t="n">
        <v>20664</v>
      </c>
      <c r="L210" s="12" t="n">
        <v>0.0004462150842393915</v>
      </c>
      <c r="M210" s="10" t="n">
        <v>-2000000</v>
      </c>
      <c r="N210" s="10" t="n">
        <v>-75</v>
      </c>
      <c r="O210" s="12" t="n">
        <v>-9.115732058005955e-07</v>
      </c>
      <c r="P210" s="10" t="n">
        <v>0</v>
      </c>
      <c r="Q210" s="10" t="n">
        <v>0</v>
      </c>
      <c r="R210" s="12" t="n">
        <v>0</v>
      </c>
      <c r="S210" s="10" t="n">
        <v>0</v>
      </c>
      <c r="T210" s="10" t="n">
        <v>-4</v>
      </c>
      <c r="U210" s="12" t="n">
        <v>0</v>
      </c>
      <c r="V210" s="10" t="n">
        <v>0</v>
      </c>
      <c r="W210" s="10" t="n">
        <v>0</v>
      </c>
      <c r="X210" s="12" t="n">
        <v>0</v>
      </c>
      <c r="Y210" s="10" t="n">
        <v>239000000</v>
      </c>
      <c r="Z210" s="10" t="n">
        <v>5163</v>
      </c>
      <c r="AA210" s="12" t="n">
        <v>0.0001089329980931712</v>
      </c>
      <c r="AB210" s="10" t="n">
        <v>0</v>
      </c>
      <c r="AC210" s="10" t="n">
        <v>0</v>
      </c>
      <c r="AD210" s="12" t="n">
        <v>0</v>
      </c>
      <c r="AE210" s="10" t="n">
        <v>364000000</v>
      </c>
      <c r="AF210" s="10" t="n">
        <v>7783</v>
      </c>
      <c r="AG210" s="12" t="n">
        <v>0.0001659063234557084</v>
      </c>
    </row>
    <row r="211">
      <c r="A211" t="inlineStr">
        <is>
          <t>메지온 (140410)</t>
        </is>
      </c>
      <c r="B211" t="inlineStr">
        <is>
          <t>자연과학 및 공학 연구개발업</t>
        </is>
      </c>
      <c r="C211" s="7" t="n">
        <v>70800</v>
      </c>
      <c r="D211" s="5" t="n">
        <v>2800</v>
      </c>
      <c r="E211" s="13" t="n">
        <v>0.0412</v>
      </c>
      <c r="F211" s="7" t="n">
        <v>2167966800000</v>
      </c>
      <c r="G211" s="5" t="n">
        <v>2000000</v>
      </c>
      <c r="H211" s="5" t="n">
        <v>30</v>
      </c>
      <c r="I211" s="6" t="n">
        <v>9.225233522948783e-07</v>
      </c>
      <c r="J211" s="5" t="n">
        <v>35000000</v>
      </c>
      <c r="K211" s="5" t="n">
        <v>497</v>
      </c>
      <c r="L211" s="6" t="n">
        <v>1.614415866516037e-05</v>
      </c>
      <c r="M211" s="5" t="n">
        <v>-11000000</v>
      </c>
      <c r="N211" s="5" t="n">
        <v>-206</v>
      </c>
      <c r="O211" s="6" t="n">
        <v>-5.073878437621831e-06</v>
      </c>
      <c r="P211" s="5" t="n">
        <v>0</v>
      </c>
      <c r="Q211" s="5" t="n">
        <v>0</v>
      </c>
      <c r="R211" s="6" t="n">
        <v>0</v>
      </c>
      <c r="S211" s="5" t="n">
        <v>0</v>
      </c>
      <c r="T211" s="5" t="n">
        <v>0</v>
      </c>
      <c r="U211" s="6" t="n">
        <v>0</v>
      </c>
      <c r="V211" s="5" t="n">
        <v>-676000000</v>
      </c>
      <c r="W211" s="5" t="n">
        <v>-10000</v>
      </c>
      <c r="X211" s="6" t="n">
        <v>-0.0003118128930756689</v>
      </c>
      <c r="Y211" s="5" t="n">
        <v>0</v>
      </c>
      <c r="Z211" s="5" t="n">
        <v>0</v>
      </c>
      <c r="AA211" s="6" t="n">
        <v>0</v>
      </c>
      <c r="AB211" s="5" t="n">
        <v>0</v>
      </c>
      <c r="AC211" s="5" t="n">
        <v>0</v>
      </c>
      <c r="AD211" s="6" t="n">
        <v>0</v>
      </c>
      <c r="AE211" s="5" t="n">
        <v>54000000</v>
      </c>
      <c r="AF211" s="5" t="n">
        <v>804</v>
      </c>
      <c r="AG211" s="6" t="n">
        <v>2.490813051196171e-05</v>
      </c>
    </row>
    <row r="212">
      <c r="A212" s="8" t="inlineStr">
        <is>
          <t>파크시스템스 (140860)</t>
        </is>
      </c>
      <c r="B212" s="8" t="inlineStr">
        <is>
          <t>측정, 시험, 항해, 제어 및 기타 정밀기기 제조업; 광학기기 제외</t>
        </is>
      </c>
      <c r="C212" s="9" t="n">
        <v>307000</v>
      </c>
      <c r="D212" s="10" t="n">
        <v>9000</v>
      </c>
      <c r="E212" s="11" t="n">
        <v>0.0302</v>
      </c>
      <c r="F212" s="9" t="n">
        <v>2149614000000</v>
      </c>
      <c r="G212" s="10" t="n">
        <v>-31000000</v>
      </c>
      <c r="H212" s="10" t="n">
        <v>-94</v>
      </c>
      <c r="I212" s="12" t="n">
        <v>-1.442119375850734e-05</v>
      </c>
      <c r="J212" s="10" t="n">
        <v>-254000000</v>
      </c>
      <c r="K212" s="10" t="n">
        <v>-847</v>
      </c>
      <c r="L212" s="12" t="n">
        <v>-0.0001181607488600279</v>
      </c>
      <c r="M212" s="10" t="n">
        <v>81000000</v>
      </c>
      <c r="N212" s="10" t="n">
        <v>272</v>
      </c>
      <c r="O212" s="12" t="n">
        <v>3.76811836915837e-05</v>
      </c>
      <c r="P212" s="10" t="n">
        <v>0</v>
      </c>
      <c r="Q212" s="10" t="n">
        <v>0</v>
      </c>
      <c r="R212" s="12" t="n">
        <v>0</v>
      </c>
      <c r="S212" s="10" t="n">
        <v>60000000</v>
      </c>
      <c r="T212" s="10" t="n">
        <v>195</v>
      </c>
      <c r="U212" s="12" t="n">
        <v>2.791198791969163e-05</v>
      </c>
      <c r="V212" s="10" t="n">
        <v>0</v>
      </c>
      <c r="W212" s="10" t="n">
        <v>0</v>
      </c>
      <c r="X212" s="12" t="n">
        <v>0</v>
      </c>
      <c r="Y212" s="10" t="n">
        <v>1405000000</v>
      </c>
      <c r="Z212" s="10" t="n">
        <v>4573</v>
      </c>
      <c r="AA212" s="12" t="n">
        <v>0.0006536057171194457</v>
      </c>
      <c r="AB212" s="10" t="n">
        <v>0</v>
      </c>
      <c r="AC212" s="10" t="n">
        <v>0</v>
      </c>
      <c r="AD212" s="12" t="n">
        <v>0</v>
      </c>
      <c r="AE212" s="10" t="n">
        <v>-13000000</v>
      </c>
      <c r="AF212" s="10" t="n">
        <v>-45</v>
      </c>
      <c r="AG212" s="12" t="n">
        <v>-6.047597382599853e-06</v>
      </c>
    </row>
    <row r="213">
      <c r="A213" t="inlineStr">
        <is>
          <t>코리아써키트 (007810)</t>
        </is>
      </c>
      <c r="B213" t="inlineStr">
        <is>
          <t>전자부품 제조업</t>
        </is>
      </c>
      <c r="C213" s="7" t="n">
        <v>89500</v>
      </c>
      <c r="D213" s="5" t="n">
        <v>7100</v>
      </c>
      <c r="E213" s="13" t="n">
        <v>0.0862</v>
      </c>
      <c r="F213" s="7" t="n">
        <v>2146389000000</v>
      </c>
      <c r="G213" s="5" t="n">
        <v>-977000000</v>
      </c>
      <c r="H213" s="5" t="n">
        <v>-11010</v>
      </c>
      <c r="I213" s="6" t="n">
        <v>-0.0004551831005470118</v>
      </c>
      <c r="J213" s="5" t="n">
        <v>-465000000</v>
      </c>
      <c r="K213" s="5" t="n">
        <v>-5247</v>
      </c>
      <c r="L213" s="6" t="n">
        <v>-0.0002166429291242175</v>
      </c>
      <c r="M213" s="5" t="n">
        <v>412000000</v>
      </c>
      <c r="N213" s="5" t="n">
        <v>4735</v>
      </c>
      <c r="O213" s="6" t="n">
        <v>0.0001919502941917797</v>
      </c>
      <c r="P213" s="5" t="n">
        <v>0</v>
      </c>
      <c r="Q213" s="5" t="n">
        <v>0</v>
      </c>
      <c r="R213" s="6" t="n">
        <v>0</v>
      </c>
      <c r="S213" s="5" t="n">
        <v>443000000</v>
      </c>
      <c r="T213" s="5" t="n">
        <v>4979</v>
      </c>
      <c r="U213" s="6" t="n">
        <v>0.0002063931561333943</v>
      </c>
      <c r="V213" s="5" t="n">
        <v>0</v>
      </c>
      <c r="W213" s="5" t="n">
        <v>0</v>
      </c>
      <c r="X213" s="6" t="n">
        <v>0</v>
      </c>
      <c r="Y213" s="5" t="n">
        <v>5002000000</v>
      </c>
      <c r="Z213" s="5" t="n">
        <v>56713</v>
      </c>
      <c r="AA213" s="6" t="n">
        <v>0.002330425659095346</v>
      </c>
      <c r="AB213" s="5" t="n">
        <v>0</v>
      </c>
      <c r="AC213" s="5" t="n">
        <v>0</v>
      </c>
      <c r="AD213" s="6" t="n">
        <v>0</v>
      </c>
      <c r="AE213" s="5" t="n">
        <v>-446000000</v>
      </c>
      <c r="AF213" s="5" t="n">
        <v>-5077</v>
      </c>
      <c r="AG213" s="6" t="n">
        <v>-0.0002077908524503247</v>
      </c>
    </row>
    <row r="214">
      <c r="A214" s="8" t="inlineStr">
        <is>
          <t>제일기획 (030000)</t>
        </is>
      </c>
      <c r="B214" s="8" t="inlineStr">
        <is>
          <t>광고업</t>
        </is>
      </c>
      <c r="C214" s="9" t="n">
        <v>18640</v>
      </c>
      <c r="D214" s="10" t="n">
        <v>-60</v>
      </c>
      <c r="E214" s="11" t="n">
        <v>-0.0032</v>
      </c>
      <c r="F214" s="9" t="n">
        <v>2144364240000</v>
      </c>
      <c r="G214" s="10" t="n">
        <v>204000000</v>
      </c>
      <c r="H214" s="10" t="n">
        <v>10928</v>
      </c>
      <c r="I214" s="12" t="n">
        <v>9.513309175497161e-05</v>
      </c>
      <c r="J214" s="10" t="n">
        <v>-186000000</v>
      </c>
      <c r="K214" s="10" t="n">
        <v>-9970</v>
      </c>
      <c r="L214" s="12" t="n">
        <v>-8.673899542365062e-05</v>
      </c>
      <c r="M214" s="10" t="n">
        <v>-4000000</v>
      </c>
      <c r="N214" s="10" t="n">
        <v>-208</v>
      </c>
      <c r="O214" s="12" t="n">
        <v>-1.865354740293561e-06</v>
      </c>
      <c r="P214" s="10" t="n">
        <v>0</v>
      </c>
      <c r="Q214" s="10" t="n">
        <v>0</v>
      </c>
      <c r="R214" s="12" t="n">
        <v>0</v>
      </c>
      <c r="S214" s="10" t="n">
        <v>0</v>
      </c>
      <c r="T214" s="10" t="n">
        <v>-13</v>
      </c>
      <c r="U214" s="12" t="n">
        <v>0</v>
      </c>
      <c r="V214" s="10" t="n">
        <v>0</v>
      </c>
      <c r="W214" s="10" t="n">
        <v>-10</v>
      </c>
      <c r="X214" s="12" t="n">
        <v>0</v>
      </c>
      <c r="Y214" s="10" t="n">
        <v>-597000000</v>
      </c>
      <c r="Z214" s="10" t="n">
        <v>-32039</v>
      </c>
      <c r="AA214" s="12" t="n">
        <v>-0.000278404194988814</v>
      </c>
      <c r="AB214" s="10" t="n">
        <v>0</v>
      </c>
      <c r="AC214" s="10" t="n">
        <v>0</v>
      </c>
      <c r="AD214" s="12" t="n">
        <v>0</v>
      </c>
      <c r="AE214" s="10" t="n">
        <v>1132000000</v>
      </c>
      <c r="AF214" s="10" t="n">
        <v>60735</v>
      </c>
      <c r="AG214" s="12" t="n">
        <v>0.0005278953915030778</v>
      </c>
    </row>
    <row r="215">
      <c r="A215" t="inlineStr">
        <is>
          <t>풍산 (103140)</t>
        </is>
      </c>
      <c r="B215" t="inlineStr">
        <is>
          <t>1차 비철금속 제조업</t>
        </is>
      </c>
      <c r="C215" s="7" t="n">
        <v>76500</v>
      </c>
      <c r="D215" s="5" t="n">
        <v>-3300</v>
      </c>
      <c r="E215" s="13" t="n">
        <v>-0.0414</v>
      </c>
      <c r="F215" s="7" t="n">
        <v>2143836000000</v>
      </c>
      <c r="G215" s="5" t="n">
        <v>-336000000</v>
      </c>
      <c r="H215" s="5" t="n">
        <v>-4417</v>
      </c>
      <c r="I215" s="6" t="n">
        <v>-0.0001567284064639273</v>
      </c>
      <c r="J215" s="5" t="n">
        <v>-2384000000</v>
      </c>
      <c r="K215" s="5" t="n">
        <v>-31525</v>
      </c>
      <c r="L215" s="6" t="n">
        <v>-0.001112025360148817</v>
      </c>
      <c r="M215" s="5" t="n">
        <v>-33000000</v>
      </c>
      <c r="N215" s="5" t="n">
        <v>-417</v>
      </c>
      <c r="O215" s="6" t="n">
        <v>-1.539296849199286e-05</v>
      </c>
      <c r="P215" s="5" t="n">
        <v>0</v>
      </c>
      <c r="Q215" s="5" t="n">
        <v>0</v>
      </c>
      <c r="R215" s="6" t="n">
        <v>0</v>
      </c>
      <c r="S215" s="5" t="n">
        <v>-32000000</v>
      </c>
      <c r="T215" s="5" t="n">
        <v>-425</v>
      </c>
      <c r="U215" s="6" t="n">
        <v>-1.492651490132641e-05</v>
      </c>
      <c r="V215" s="5" t="n">
        <v>-5000000</v>
      </c>
      <c r="W215" s="5" t="n">
        <v>-67</v>
      </c>
      <c r="X215" s="6" t="n">
        <v>-2.332267953332251e-06</v>
      </c>
      <c r="Y215" s="5" t="n">
        <v>-828000000</v>
      </c>
      <c r="Z215" s="5" t="n">
        <v>-10866</v>
      </c>
      <c r="AA215" s="6" t="n">
        <v>-0.0003862235730718208</v>
      </c>
      <c r="AB215" s="5" t="n">
        <v>0</v>
      </c>
      <c r="AC215" s="5" t="n">
        <v>0</v>
      </c>
      <c r="AD215" s="6" t="n">
        <v>0</v>
      </c>
      <c r="AE215" s="5" t="n">
        <v>203000000</v>
      </c>
      <c r="AF215" s="5" t="n">
        <v>2651</v>
      </c>
      <c r="AG215" s="6" t="n">
        <v>9.46900789052894e-05</v>
      </c>
    </row>
    <row r="216">
      <c r="A216" s="8" t="inlineStr">
        <is>
          <t>테크윙 (089030)</t>
        </is>
      </c>
      <c r="B216" s="8" t="inlineStr">
        <is>
          <t>특수 목적용 기계 제조업</t>
        </is>
      </c>
      <c r="C216" s="9" t="n">
        <v>57800</v>
      </c>
      <c r="D216" s="10" t="n">
        <v>2900</v>
      </c>
      <c r="E216" s="11" t="n">
        <v>0.0528</v>
      </c>
      <c r="F216" s="9" t="n">
        <v>2141663400000</v>
      </c>
      <c r="G216" s="10" t="n">
        <v>1407000000</v>
      </c>
      <c r="H216" s="10" t="n">
        <v>24760</v>
      </c>
      <c r="I216" s="12" t="n">
        <v>0.000656965982609592</v>
      </c>
      <c r="J216" s="10" t="n">
        <v>-804000000</v>
      </c>
      <c r="K216" s="10" t="n">
        <v>-14116</v>
      </c>
      <c r="L216" s="12" t="n">
        <v>-0.0003754091329197669</v>
      </c>
      <c r="M216" s="10" t="n">
        <v>166000000</v>
      </c>
      <c r="N216" s="10" t="n">
        <v>2941</v>
      </c>
      <c r="O216" s="12" t="n">
        <v>7.750984585159368e-05</v>
      </c>
      <c r="P216" s="10" t="n">
        <v>59000000</v>
      </c>
      <c r="Q216" s="10" t="n">
        <v>1039</v>
      </c>
      <c r="R216" s="12" t="n">
        <v>2.754868015207245e-05</v>
      </c>
      <c r="S216" s="10" t="n">
        <v>96000000</v>
      </c>
      <c r="T216" s="10" t="n">
        <v>1671</v>
      </c>
      <c r="U216" s="12" t="n">
        <v>4.482497109489755e-05</v>
      </c>
      <c r="V216" s="10" t="n">
        <v>139000000</v>
      </c>
      <c r="W216" s="10" t="n">
        <v>2425</v>
      </c>
      <c r="X216" s="12" t="n">
        <v>6.490282273115374e-05</v>
      </c>
      <c r="Y216" s="10" t="n">
        <v>0</v>
      </c>
      <c r="Z216" s="10" t="n">
        <v>0</v>
      </c>
      <c r="AA216" s="12" t="n">
        <v>0</v>
      </c>
      <c r="AB216" s="10" t="n">
        <v>0</v>
      </c>
      <c r="AC216" s="10" t="n">
        <v>0</v>
      </c>
      <c r="AD216" s="12" t="n">
        <v>0</v>
      </c>
      <c r="AE216" s="10" t="n">
        <v>34000000</v>
      </c>
      <c r="AF216" s="10" t="n">
        <v>617</v>
      </c>
      <c r="AG216" s="12" t="n">
        <v>1.587551059610955e-05</v>
      </c>
    </row>
    <row r="217">
      <c r="A217" t="inlineStr">
        <is>
          <t>영원무역홀딩스 (009970)</t>
        </is>
      </c>
      <c r="B217" t="inlineStr">
        <is>
          <t>기타 금융업</t>
        </is>
      </c>
      <c r="C217" s="7" t="n">
        <v>162400</v>
      </c>
      <c r="D217" s="5" t="n">
        <v>1500</v>
      </c>
      <c r="E217" s="13" t="n">
        <v>0.009300000000000001</v>
      </c>
      <c r="F217" s="7" t="n">
        <v>2103567200000</v>
      </c>
      <c r="G217" s="5" t="n">
        <v>31000000</v>
      </c>
      <c r="H217" s="5" t="n">
        <v>187</v>
      </c>
      <c r="I217" s="6" t="n">
        <v>1.473687172912755e-05</v>
      </c>
      <c r="J217" s="5" t="n">
        <v>4000000</v>
      </c>
      <c r="K217" s="5" t="n">
        <v>22</v>
      </c>
      <c r="L217" s="6" t="n">
        <v>1.901531836016458e-06</v>
      </c>
      <c r="M217" s="5" t="n">
        <v>-57000000</v>
      </c>
      <c r="N217" s="5" t="n">
        <v>-354</v>
      </c>
      <c r="O217" s="6" t="n">
        <v>-2.709682866323453e-05</v>
      </c>
      <c r="P217" s="5" t="n">
        <v>0</v>
      </c>
      <c r="Q217" s="5" t="n">
        <v>0</v>
      </c>
      <c r="R217" s="6" t="n">
        <v>0</v>
      </c>
      <c r="S217" s="5" t="n">
        <v>-2000000</v>
      </c>
      <c r="T217" s="5" t="n">
        <v>-10</v>
      </c>
      <c r="U217" s="6" t="n">
        <v>-9.50765918008229e-07</v>
      </c>
      <c r="V217" s="5" t="n">
        <v>0</v>
      </c>
      <c r="W217" s="5" t="n">
        <v>0</v>
      </c>
      <c r="X217" s="6" t="n">
        <v>0</v>
      </c>
      <c r="Y217" s="5" t="n">
        <v>6000000</v>
      </c>
      <c r="Z217" s="5" t="n">
        <v>34</v>
      </c>
      <c r="AA217" s="6" t="n">
        <v>2.852297754024687e-06</v>
      </c>
      <c r="AB217" s="5" t="n">
        <v>0</v>
      </c>
      <c r="AC217" s="5" t="n">
        <v>0</v>
      </c>
      <c r="AD217" s="6" t="n">
        <v>0</v>
      </c>
      <c r="AE217" s="5" t="n">
        <v>9000000</v>
      </c>
      <c r="AF217" s="5" t="n">
        <v>58</v>
      </c>
      <c r="AG217" s="6" t="n">
        <v>4.27844663103703e-06</v>
      </c>
    </row>
    <row r="218">
      <c r="A218" s="8" t="inlineStr">
        <is>
          <t>케이씨텍 (281820)</t>
        </is>
      </c>
      <c r="B218" s="8" t="inlineStr">
        <is>
          <t>측정, 시험, 항해, 제어 및 기타 정밀기기 제조업; 광학기기 제외</t>
        </is>
      </c>
      <c r="C218" s="9" t="n">
        <v>106100</v>
      </c>
      <c r="D218" s="10" t="n">
        <v>14100</v>
      </c>
      <c r="E218" s="11" t="n">
        <v>0.1533</v>
      </c>
      <c r="F218" s="9" t="n">
        <v>2100567800000</v>
      </c>
      <c r="G218" s="10" t="n">
        <v>-246000000</v>
      </c>
      <c r="H218" s="10" t="n">
        <v>-2222</v>
      </c>
      <c r="I218" s="12" t="n">
        <v>-0.0001171111925070926</v>
      </c>
      <c r="J218" s="10" t="n">
        <v>883000000</v>
      </c>
      <c r="K218" s="10" t="n">
        <v>8333</v>
      </c>
      <c r="L218" s="12" t="n">
        <v>0.0004203625324543202</v>
      </c>
      <c r="M218" s="10" t="n">
        <v>1110000000</v>
      </c>
      <c r="N218" s="10" t="n">
        <v>10614</v>
      </c>
      <c r="O218" s="12" t="n">
        <v>0.0005284285515563935</v>
      </c>
      <c r="P218" s="10" t="n">
        <v>0</v>
      </c>
      <c r="Q218" s="10" t="n">
        <v>0</v>
      </c>
      <c r="R218" s="12" t="n">
        <v>0</v>
      </c>
      <c r="S218" s="10" t="n">
        <v>320000000</v>
      </c>
      <c r="T218" s="10" t="n">
        <v>3077</v>
      </c>
      <c r="U218" s="12" t="n">
        <v>0.0001523397626108522</v>
      </c>
      <c r="V218" s="10" t="n">
        <v>0</v>
      </c>
      <c r="W218" s="10" t="n">
        <v>1</v>
      </c>
      <c r="X218" s="12" t="n">
        <v>0</v>
      </c>
      <c r="Y218" s="10" t="n">
        <v>1281000000</v>
      </c>
      <c r="Z218" s="10" t="n">
        <v>12342</v>
      </c>
      <c r="AA218" s="12" t="n">
        <v>0.0006098351122015676</v>
      </c>
      <c r="AB218" s="10" t="n">
        <v>0</v>
      </c>
      <c r="AC218" s="10" t="n">
        <v>0</v>
      </c>
      <c r="AD218" s="12" t="n">
        <v>0</v>
      </c>
      <c r="AE218" s="10" t="n">
        <v>-553000000</v>
      </c>
      <c r="AF218" s="10" t="n">
        <v>-5573</v>
      </c>
      <c r="AG218" s="12" t="n">
        <v>-0.0002632621522618789</v>
      </c>
    </row>
    <row r="219">
      <c r="A219" t="inlineStr">
        <is>
          <t>LS에코에너지 (229640)</t>
        </is>
      </c>
      <c r="B219" t="inlineStr">
        <is>
          <t>기타 금융업</t>
        </is>
      </c>
      <c r="C219" s="7" t="n">
        <v>68200</v>
      </c>
      <c r="D219" s="5" t="n">
        <v>1800</v>
      </c>
      <c r="E219" s="13" t="n">
        <v>0.0271</v>
      </c>
      <c r="F219" s="7" t="n">
        <v>2088556800000</v>
      </c>
      <c r="G219" s="5" t="n">
        <v>-48000000</v>
      </c>
      <c r="H219" s="5" t="n">
        <v>-709</v>
      </c>
      <c r="I219" s="6" t="n">
        <v>-2.298237711322957e-05</v>
      </c>
      <c r="J219" s="5" t="n">
        <v>51000000</v>
      </c>
      <c r="K219" s="5" t="n">
        <v>764</v>
      </c>
      <c r="L219" s="6" t="n">
        <v>2.441877568280642e-05</v>
      </c>
      <c r="M219" s="5" t="n">
        <v>106000000</v>
      </c>
      <c r="N219" s="5" t="n">
        <v>1574</v>
      </c>
      <c r="O219" s="6" t="n">
        <v>5.075274945838198e-05</v>
      </c>
      <c r="P219" s="5" t="n">
        <v>0</v>
      </c>
      <c r="Q219" s="5" t="n">
        <v>0</v>
      </c>
      <c r="R219" s="6" t="n">
        <v>0</v>
      </c>
      <c r="S219" s="5" t="n">
        <v>14000000</v>
      </c>
      <c r="T219" s="5" t="n">
        <v>215</v>
      </c>
      <c r="U219" s="6" t="n">
        <v>6.703193324691959e-06</v>
      </c>
      <c r="V219" s="5" t="n">
        <v>0</v>
      </c>
      <c r="W219" s="5" t="n">
        <v>0</v>
      </c>
      <c r="X219" s="6" t="n">
        <v>0</v>
      </c>
      <c r="Y219" s="5" t="n">
        <v>1267000000</v>
      </c>
      <c r="Z219" s="5" t="n">
        <v>19060</v>
      </c>
      <c r="AA219" s="6" t="n">
        <v>0.0006066389958846223</v>
      </c>
      <c r="AB219" s="5" t="n">
        <v>0</v>
      </c>
      <c r="AC219" s="5" t="n">
        <v>0</v>
      </c>
      <c r="AD219" s="6" t="n">
        <v>0</v>
      </c>
      <c r="AE219" s="5" t="n">
        <v>-10000000</v>
      </c>
      <c r="AF219" s="5" t="n">
        <v>-159</v>
      </c>
      <c r="AG219" s="6" t="n">
        <v>-4.787995231922828e-06</v>
      </c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33150</v>
      </c>
      <c r="D220" s="10" t="n">
        <v>-250</v>
      </c>
      <c r="E220" s="11" t="n">
        <v>-0.0075</v>
      </c>
      <c r="F220" s="9" t="n">
        <v>2083245450000</v>
      </c>
      <c r="G220" s="10" t="n">
        <v>201000000</v>
      </c>
      <c r="H220" s="10" t="n">
        <v>6032</v>
      </c>
      <c r="I220" s="12" t="n">
        <v>9.648407008401243e-05</v>
      </c>
      <c r="J220" s="10" t="n">
        <v>33000000</v>
      </c>
      <c r="K220" s="10" t="n">
        <v>998</v>
      </c>
      <c r="L220" s="12" t="n">
        <v>1.584066822274831e-05</v>
      </c>
      <c r="M220" s="10" t="n">
        <v>-4000000</v>
      </c>
      <c r="N220" s="10" t="n">
        <v>-128</v>
      </c>
      <c r="O220" s="12" t="n">
        <v>-1.920080996696765e-06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-73000000</v>
      </c>
      <c r="Z220" s="10" t="n">
        <v>-2200</v>
      </c>
      <c r="AA220" s="12" t="n">
        <v>-3.504147818971595e-05</v>
      </c>
      <c r="AB220" s="10" t="n">
        <v>0</v>
      </c>
      <c r="AC220" s="10" t="n">
        <v>0</v>
      </c>
      <c r="AD220" s="12" t="n">
        <v>0</v>
      </c>
      <c r="AE220" s="10" t="n">
        <v>-1000000</v>
      </c>
      <c r="AF220" s="10" t="n">
        <v>-20</v>
      </c>
      <c r="AG220" s="12" t="n">
        <v>-4.800202491741912e-07</v>
      </c>
    </row>
    <row r="221">
      <c r="A221" t="inlineStr">
        <is>
          <t>미스토홀딩스 (081660)</t>
        </is>
      </c>
      <c r="B221" t="inlineStr">
        <is>
          <t>생활용품 도매업</t>
        </is>
      </c>
      <c r="C221" s="7" t="n">
        <v>39000</v>
      </c>
      <c r="D221" s="5" t="n">
        <v>50</v>
      </c>
      <c r="E221" s="13" t="n">
        <v>0.0013</v>
      </c>
      <c r="F221" s="7" t="n">
        <v>2070549000000</v>
      </c>
      <c r="G221" s="5" t="n">
        <v>97000000</v>
      </c>
      <c r="H221" s="5" t="n">
        <v>2491</v>
      </c>
      <c r="I221" s="6" t="n">
        <v>4.68474786155749e-05</v>
      </c>
      <c r="J221" s="5" t="n">
        <v>153000000</v>
      </c>
      <c r="K221" s="5" t="n">
        <v>3942</v>
      </c>
      <c r="L221" s="6" t="n">
        <v>7.389344565137072e-05</v>
      </c>
      <c r="M221" s="5" t="n">
        <v>-2000000</v>
      </c>
      <c r="N221" s="5" t="n">
        <v>-60</v>
      </c>
      <c r="O221" s="6" t="n">
        <v>-9.659273941355651e-07</v>
      </c>
      <c r="P221" s="5" t="n">
        <v>0</v>
      </c>
      <c r="Q221" s="5" t="n">
        <v>0</v>
      </c>
      <c r="R221" s="6" t="n">
        <v>0</v>
      </c>
      <c r="S221" s="5" t="n">
        <v>143000000</v>
      </c>
      <c r="T221" s="5" t="n">
        <v>3692</v>
      </c>
      <c r="U221" s="6" t="n">
        <v>6.90638086806929e-05</v>
      </c>
      <c r="V221" s="5" t="n">
        <v>0</v>
      </c>
      <c r="W221" s="5" t="n">
        <v>0</v>
      </c>
      <c r="X221" s="6" t="n">
        <v>0</v>
      </c>
      <c r="Y221" s="5" t="n">
        <v>120000000</v>
      </c>
      <c r="Z221" s="5" t="n">
        <v>3067</v>
      </c>
      <c r="AA221" s="6" t="n">
        <v>5.79556436481339e-05</v>
      </c>
      <c r="AB221" s="5" t="n">
        <v>0</v>
      </c>
      <c r="AC221" s="5" t="n">
        <v>0</v>
      </c>
      <c r="AD221" s="6" t="n">
        <v>0</v>
      </c>
      <c r="AE221" s="5" t="n">
        <v>82000000</v>
      </c>
      <c r="AF221" s="5" t="n">
        <v>2121</v>
      </c>
      <c r="AG221" s="6" t="n">
        <v>3.960302315955817e-05</v>
      </c>
    </row>
    <row r="222">
      <c r="A222" s="8" t="inlineStr">
        <is>
          <t>한전KPS (051600)</t>
        </is>
      </c>
      <c r="B222" s="8" t="inlineStr">
        <is>
          <t>전기 및 통신 공사업</t>
        </is>
      </c>
      <c r="C222" s="9" t="n">
        <v>45550</v>
      </c>
      <c r="D222" s="10" t="n">
        <v>600</v>
      </c>
      <c r="E222" s="11" t="n">
        <v>0.0133</v>
      </c>
      <c r="F222" s="9" t="n">
        <v>2049750000000</v>
      </c>
      <c r="G222" s="10" t="n">
        <v>129000000</v>
      </c>
      <c r="H222" s="10" t="n">
        <v>2847</v>
      </c>
      <c r="I222" s="12" t="n">
        <v>6.293450420783022e-05</v>
      </c>
      <c r="J222" s="10" t="n">
        <v>32000000</v>
      </c>
      <c r="K222" s="10" t="n">
        <v>712</v>
      </c>
      <c r="L222" s="12" t="n">
        <v>1.561165995853153e-05</v>
      </c>
      <c r="M222" s="10" t="n">
        <v>0</v>
      </c>
      <c r="N222" s="10" t="n">
        <v>0</v>
      </c>
      <c r="O222" s="12" t="n">
        <v>0</v>
      </c>
      <c r="P222" s="10" t="n">
        <v>0</v>
      </c>
      <c r="Q222" s="10" t="n">
        <v>0</v>
      </c>
      <c r="R222" s="12" t="n">
        <v>0</v>
      </c>
      <c r="S222" s="10" t="n">
        <v>-21000000</v>
      </c>
      <c r="T222" s="10" t="n">
        <v>-456</v>
      </c>
      <c r="U222" s="12" t="n">
        <v>-1.024515184778632e-05</v>
      </c>
      <c r="V222" s="10" t="n">
        <v>0</v>
      </c>
      <c r="W222" s="10" t="n">
        <v>0</v>
      </c>
      <c r="X222" s="12" t="n">
        <v>0</v>
      </c>
      <c r="Y222" s="10" t="n">
        <v>0</v>
      </c>
      <c r="Z222" s="10" t="n">
        <v>4</v>
      </c>
      <c r="AA222" s="12" t="n">
        <v>0</v>
      </c>
      <c r="AB222" s="10" t="n">
        <v>0</v>
      </c>
      <c r="AC222" s="10" t="n">
        <v>0</v>
      </c>
      <c r="AD222" s="12" t="n">
        <v>0</v>
      </c>
      <c r="AE222" s="10" t="n">
        <v>17000000</v>
      </c>
      <c r="AF222" s="10" t="n">
        <v>371</v>
      </c>
      <c r="AG222" s="12" t="n">
        <v>8.293694352969874e-06</v>
      </c>
    </row>
    <row r="223">
      <c r="A223" t="inlineStr">
        <is>
          <t>클래시스 (214150)</t>
        </is>
      </c>
      <c r="B223" t="inlineStr">
        <is>
          <t>의료용 기기 제조업</t>
        </is>
      </c>
      <c r="C223" s="7" t="n">
        <v>31400</v>
      </c>
      <c r="D223" s="5" t="n">
        <v>750</v>
      </c>
      <c r="E223" s="13" t="n">
        <v>0.0245</v>
      </c>
      <c r="F223" s="7" t="n">
        <v>2048379000000</v>
      </c>
      <c r="G223" s="5" t="n">
        <v>63000000</v>
      </c>
      <c r="H223" s="5" t="n">
        <v>1923</v>
      </c>
      <c r="I223" s="6" t="n">
        <v>3.075602708287871e-05</v>
      </c>
      <c r="J223" s="5" t="n">
        <v>-1000000</v>
      </c>
      <c r="K223" s="5" t="n">
        <v>-19</v>
      </c>
      <c r="L223" s="6" t="n">
        <v>-4.881909060774398e-07</v>
      </c>
      <c r="M223" s="5" t="n">
        <v>-229000000</v>
      </c>
      <c r="N223" s="5" t="n">
        <v>-7384</v>
      </c>
      <c r="O223" s="6" t="n">
        <v>-0.0001117957174917337</v>
      </c>
      <c r="P223" s="5" t="n">
        <v>0</v>
      </c>
      <c r="Q223" s="5" t="n">
        <v>0</v>
      </c>
      <c r="R223" s="6" t="n">
        <v>0</v>
      </c>
      <c r="S223" s="5" t="n">
        <v>0</v>
      </c>
      <c r="T223" s="5" t="n">
        <v>-10</v>
      </c>
      <c r="U223" s="6" t="n">
        <v>0</v>
      </c>
      <c r="V223" s="5" t="n">
        <v>0</v>
      </c>
      <c r="W223" s="5" t="n">
        <v>0</v>
      </c>
      <c r="X223" s="6" t="n">
        <v>0</v>
      </c>
      <c r="Y223" s="5" t="n">
        <v>0</v>
      </c>
      <c r="Z223" s="5" t="n">
        <v>0</v>
      </c>
      <c r="AA223" s="6" t="n">
        <v>0</v>
      </c>
      <c r="AB223" s="5" t="n">
        <v>0</v>
      </c>
      <c r="AC223" s="5" t="n">
        <v>0</v>
      </c>
      <c r="AD223" s="6" t="n">
        <v>0</v>
      </c>
      <c r="AE223" s="5" t="n">
        <v>16000000</v>
      </c>
      <c r="AF223" s="5" t="n">
        <v>527</v>
      </c>
      <c r="AG223" s="6" t="n">
        <v>7.811054497239036e-06</v>
      </c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97200</v>
      </c>
      <c r="D224" s="10" t="n">
        <v>3900</v>
      </c>
      <c r="E224" s="11" t="n">
        <v>0.0418</v>
      </c>
      <c r="F224" s="9" t="n">
        <v>2029147200000</v>
      </c>
      <c r="G224" s="10" t="n">
        <v>363000000</v>
      </c>
      <c r="H224" s="10" t="n">
        <v>3801</v>
      </c>
      <c r="I224" s="12" t="n">
        <v>0.0001788928866274463</v>
      </c>
      <c r="J224" s="10" t="n">
        <v>-637000000</v>
      </c>
      <c r="K224" s="10" t="n">
        <v>-6689</v>
      </c>
      <c r="L224" s="12" t="n">
        <v>-0.0003139249828696508</v>
      </c>
      <c r="M224" s="10" t="n">
        <v>-75000000</v>
      </c>
      <c r="N224" s="10" t="n">
        <v>-785</v>
      </c>
      <c r="O224" s="12" t="n">
        <v>-3.696134021228228e-05</v>
      </c>
      <c r="P224" s="10" t="n">
        <v>0</v>
      </c>
      <c r="Q224" s="10" t="n">
        <v>0</v>
      </c>
      <c r="R224" s="12" t="n">
        <v>0</v>
      </c>
      <c r="S224" s="10" t="n">
        <v>89000000</v>
      </c>
      <c r="T224" s="10" t="n">
        <v>926</v>
      </c>
      <c r="U224" s="12" t="n">
        <v>4.386079038524164e-05</v>
      </c>
      <c r="V224" s="10" t="n">
        <v>-15000000</v>
      </c>
      <c r="W224" s="10" t="n">
        <v>-156</v>
      </c>
      <c r="X224" s="12" t="n">
        <v>-7.392268042456457e-06</v>
      </c>
      <c r="Y224" s="10" t="n">
        <v>1609000000</v>
      </c>
      <c r="Z224" s="10" t="n">
        <v>16757</v>
      </c>
      <c r="AA224" s="12" t="n">
        <v>0.0007929439520208292</v>
      </c>
      <c r="AB224" s="10" t="n">
        <v>0</v>
      </c>
      <c r="AC224" s="10" t="n">
        <v>0</v>
      </c>
      <c r="AD224" s="12" t="n">
        <v>0</v>
      </c>
      <c r="AE224" s="10" t="n">
        <v>-26000000</v>
      </c>
      <c r="AF224" s="10" t="n">
        <v>-275</v>
      </c>
      <c r="AG224" s="12" t="n">
        <v>-1.281326460692452e-05</v>
      </c>
    </row>
    <row r="225">
      <c r="A225" t="inlineStr">
        <is>
          <t>이마트 (139480)</t>
        </is>
      </c>
      <c r="B225" t="inlineStr">
        <is>
          <t>종합 소매업</t>
        </is>
      </c>
      <c r="C225" s="7" t="n">
        <v>71700</v>
      </c>
      <c r="D225" s="5" t="n">
        <v>-200</v>
      </c>
      <c r="E225" s="13" t="n">
        <v>-0.0028</v>
      </c>
      <c r="F225" s="7" t="n">
        <v>1978561500000</v>
      </c>
      <c r="G225" s="5" t="n">
        <v>144000000</v>
      </c>
      <c r="H225" s="5" t="n">
        <v>1996</v>
      </c>
      <c r="I225" s="6" t="n">
        <v>7.278014860796594e-05</v>
      </c>
      <c r="J225" s="5" t="n">
        <v>-1000000</v>
      </c>
      <c r="K225" s="5" t="n">
        <v>-14</v>
      </c>
      <c r="L225" s="6" t="n">
        <v>-5.054176986664302e-07</v>
      </c>
      <c r="M225" s="5" t="n">
        <v>7000000</v>
      </c>
      <c r="N225" s="5" t="n">
        <v>94</v>
      </c>
      <c r="O225" s="6" t="n">
        <v>3.537923890665011e-06</v>
      </c>
      <c r="P225" s="5" t="n">
        <v>0</v>
      </c>
      <c r="Q225" s="5" t="n">
        <v>0</v>
      </c>
      <c r="R225" s="6" t="n">
        <v>0</v>
      </c>
      <c r="S225" s="5" t="n">
        <v>-1000000</v>
      </c>
      <c r="T225" s="5" t="n">
        <v>-21</v>
      </c>
      <c r="U225" s="6" t="n">
        <v>-5.054176986664302e-07</v>
      </c>
      <c r="V225" s="5" t="n">
        <v>0</v>
      </c>
      <c r="W225" s="5" t="n">
        <v>0</v>
      </c>
      <c r="X225" s="6" t="n">
        <v>0</v>
      </c>
      <c r="Y225" s="5" t="n">
        <v>110000000</v>
      </c>
      <c r="Z225" s="5" t="n">
        <v>1530</v>
      </c>
      <c r="AA225" s="6" t="n">
        <v>5.559594685330731e-05</v>
      </c>
      <c r="AB225" s="5" t="n">
        <v>0</v>
      </c>
      <c r="AC225" s="5" t="n">
        <v>0</v>
      </c>
      <c r="AD225" s="6" t="n">
        <v>0</v>
      </c>
      <c r="AE225" s="5" t="n">
        <v>0</v>
      </c>
      <c r="AF225" s="5" t="n">
        <v>2</v>
      </c>
      <c r="AG225" s="6" t="n">
        <v>0</v>
      </c>
    </row>
    <row r="226">
      <c r="A226" s="8" t="inlineStr">
        <is>
          <t>아모레퍼시픽홀딩스 (002790)</t>
        </is>
      </c>
      <c r="B226" s="8" t="inlineStr">
        <is>
          <t>기타 화학제품 제조업</t>
        </is>
      </c>
      <c r="C226" s="9" t="n">
        <v>25300</v>
      </c>
      <c r="D226" s="10" t="n">
        <v>0</v>
      </c>
      <c r="E226" s="11" t="n">
        <v>0</v>
      </c>
      <c r="F226" s="9" t="n">
        <v>1934387400000</v>
      </c>
      <c r="G226" s="10" t="n">
        <v>-526000000</v>
      </c>
      <c r="H226" s="10" t="n">
        <v>-21147</v>
      </c>
      <c r="I226" s="12" t="n">
        <v>-0.0002719207124694877</v>
      </c>
      <c r="J226" s="10" t="n">
        <v>0</v>
      </c>
      <c r="K226" s="10" t="n">
        <v>-3</v>
      </c>
      <c r="L226" s="12" t="n">
        <v>0</v>
      </c>
      <c r="M226" s="10" t="n">
        <v>-3000000</v>
      </c>
      <c r="N226" s="10" t="n">
        <v>-135</v>
      </c>
      <c r="O226" s="12" t="n">
        <v>-1.550878588229018e-06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-3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-369000000</v>
      </c>
      <c r="Z226" s="10" t="n">
        <v>-14817</v>
      </c>
      <c r="AA226" s="12" t="n">
        <v>-0.0001907580663521692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-1</v>
      </c>
      <c r="AG226" s="12" t="n">
        <v>0</v>
      </c>
    </row>
    <row r="227">
      <c r="A227" t="inlineStr">
        <is>
          <t>금호타이어 (073240)</t>
        </is>
      </c>
      <c r="B227" t="inlineStr">
        <is>
          <t>고무제품 제조업</t>
        </is>
      </c>
      <c r="C227" s="7" t="n">
        <v>6720</v>
      </c>
      <c r="D227" s="5" t="n">
        <v>-150</v>
      </c>
      <c r="E227" s="13" t="n">
        <v>-0.0218</v>
      </c>
      <c r="F227" s="7" t="n">
        <v>1930387200000</v>
      </c>
      <c r="G227" s="5" t="n">
        <v>-34000000</v>
      </c>
      <c r="H227" s="5" t="n">
        <v>-5104</v>
      </c>
      <c r="I227" s="6" t="n">
        <v>-1.761304675041359e-05</v>
      </c>
      <c r="J227" s="5" t="n">
        <v>42000000</v>
      </c>
      <c r="K227" s="5" t="n">
        <v>6232</v>
      </c>
      <c r="L227" s="6" t="n">
        <v>2.175729304462856e-05</v>
      </c>
      <c r="M227" s="5" t="n">
        <v>-59000000</v>
      </c>
      <c r="N227" s="5" t="n">
        <v>-8801</v>
      </c>
      <c r="O227" s="6" t="n">
        <v>-3.056381641983536e-05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2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78000000</v>
      </c>
      <c r="Z227" s="5" t="n">
        <v>11494</v>
      </c>
      <c r="AA227" s="6" t="n">
        <v>4.04064013685959e-05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0</v>
      </c>
      <c r="AG227" s="6" t="n">
        <v>0</v>
      </c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481000</v>
      </c>
      <c r="D228" s="10" t="n">
        <v>28500</v>
      </c>
      <c r="E228" s="11" t="n">
        <v>0.063</v>
      </c>
      <c r="F228" s="9" t="n">
        <v>1922076000000</v>
      </c>
      <c r="G228" s="10" t="n">
        <v>-80000000</v>
      </c>
      <c r="H228" s="10" t="n">
        <v>-166</v>
      </c>
      <c r="I228" s="12" t="n">
        <v>-4.162166324328486e-05</v>
      </c>
      <c r="J228" s="10" t="n">
        <v>0</v>
      </c>
      <c r="K228" s="10" t="n">
        <v>0</v>
      </c>
      <c r="L228" s="12" t="n">
        <v>0</v>
      </c>
      <c r="M228" s="10" t="n">
        <v>0</v>
      </c>
      <c r="N228" s="10" t="n">
        <v>0</v>
      </c>
      <c r="O228" s="12" t="n">
        <v>0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0</v>
      </c>
      <c r="Z228" s="10" t="n">
        <v>0</v>
      </c>
      <c r="AA228" s="12" t="n">
        <v>0</v>
      </c>
      <c r="AB228" s="10" t="n">
        <v>0</v>
      </c>
      <c r="AC228" s="10" t="n">
        <v>0</v>
      </c>
      <c r="AD228" s="12" t="n">
        <v>0</v>
      </c>
      <c r="AE228" s="10" t="n">
        <v>0</v>
      </c>
      <c r="AF228" s="10" t="n">
        <v>0</v>
      </c>
      <c r="AG228" s="12" t="n">
        <v>0</v>
      </c>
    </row>
    <row r="229">
      <c r="A229" t="inlineStr">
        <is>
          <t>태성 (323280)</t>
        </is>
      </c>
      <c r="B229" t="inlineStr">
        <is>
          <t>특수 목적용 기계 제조업</t>
        </is>
      </c>
      <c r="C229" s="7" t="n">
        <v>62900</v>
      </c>
      <c r="D229" s="5" t="n">
        <v>3400</v>
      </c>
      <c r="E229" s="13" t="n">
        <v>0.0571</v>
      </c>
      <c r="F229" s="7" t="n">
        <v>1920777300000</v>
      </c>
      <c r="G229" s="5" t="n">
        <v>-192000000</v>
      </c>
      <c r="H229" s="5" t="n">
        <v>-3171</v>
      </c>
      <c r="I229" s="6" t="n">
        <v>-9.995953200821355e-05</v>
      </c>
      <c r="J229" s="5" t="n">
        <v>133000000</v>
      </c>
      <c r="K229" s="5" t="n">
        <v>2173</v>
      </c>
      <c r="L229" s="6" t="n">
        <v>6.924280081818959e-05</v>
      </c>
      <c r="M229" s="5" t="n">
        <v>106000000</v>
      </c>
      <c r="N229" s="5" t="n">
        <v>1734</v>
      </c>
      <c r="O229" s="6" t="n">
        <v>5.518599162953456e-05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0</v>
      </c>
      <c r="U229" s="6" t="n">
        <v>0</v>
      </c>
      <c r="V229" s="5" t="n">
        <v>0</v>
      </c>
      <c r="W229" s="5" t="n">
        <v>0</v>
      </c>
      <c r="X229" s="6" t="n">
        <v>0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-453000000</v>
      </c>
      <c r="AF229" s="5" t="n">
        <v>-7471</v>
      </c>
      <c r="AG229" s="6" t="n">
        <v>-0.0002358420208318788</v>
      </c>
    </row>
    <row r="230">
      <c r="A230" s="8" t="inlineStr">
        <is>
          <t>SFA반도체 (036540)</t>
        </is>
      </c>
      <c r="B230" s="8" t="inlineStr">
        <is>
          <t>반도체 제조업</t>
        </is>
      </c>
      <c r="C230" s="9" t="n">
        <v>11590</v>
      </c>
      <c r="D230" s="10" t="n">
        <v>220</v>
      </c>
      <c r="E230" s="11" t="n">
        <v>0.0193</v>
      </c>
      <c r="F230" s="9" t="n">
        <v>1906091400000</v>
      </c>
      <c r="G230" s="10" t="n">
        <v>1861000000</v>
      </c>
      <c r="H230" s="10" t="n">
        <v>158776</v>
      </c>
      <c r="I230" s="12" t="n">
        <v>0.0009763435268634023</v>
      </c>
      <c r="J230" s="10" t="n">
        <v>-1655000000</v>
      </c>
      <c r="K230" s="10" t="n">
        <v>-141170</v>
      </c>
      <c r="L230" s="12" t="n">
        <v>-0.0008682689612890547</v>
      </c>
      <c r="M230" s="10" t="n">
        <v>-954000000</v>
      </c>
      <c r="N230" s="10" t="n">
        <v>-80815</v>
      </c>
      <c r="O230" s="12" t="n">
        <v>-0.0005005006580481922</v>
      </c>
      <c r="P230" s="10" t="n">
        <v>0</v>
      </c>
      <c r="Q230" s="10" t="n">
        <v>0</v>
      </c>
      <c r="R230" s="12" t="n">
        <v>0</v>
      </c>
      <c r="S230" s="10" t="n">
        <v>-86000000</v>
      </c>
      <c r="T230" s="10" t="n">
        <v>-7338</v>
      </c>
      <c r="U230" s="12" t="n">
        <v>-4.511850795822278e-05</v>
      </c>
      <c r="V230" s="10" t="n">
        <v>-32000000</v>
      </c>
      <c r="W230" s="10" t="n">
        <v>-2623</v>
      </c>
      <c r="X230" s="12" t="n">
        <v>-1.678828203096662e-05</v>
      </c>
      <c r="Y230" s="10" t="n">
        <v>-938000000</v>
      </c>
      <c r="Z230" s="10" t="n">
        <v>-79737</v>
      </c>
      <c r="AA230" s="12" t="n">
        <v>-0.0004921065170327089</v>
      </c>
      <c r="AB230" s="10" t="n">
        <v>0</v>
      </c>
      <c r="AC230" s="10" t="n">
        <v>0</v>
      </c>
      <c r="AD230" s="12" t="n">
        <v>0</v>
      </c>
      <c r="AE230" s="10" t="n">
        <v>352000000</v>
      </c>
      <c r="AF230" s="10" t="n">
        <v>29918</v>
      </c>
      <c r="AG230" s="12" t="n">
        <v>0.0001846711023406328</v>
      </c>
    </row>
    <row r="231">
      <c r="A231" t="inlineStr">
        <is>
          <t>현대백화점 (069960)</t>
        </is>
      </c>
      <c r="B231" t="inlineStr">
        <is>
          <t>종합 소매업</t>
        </is>
      </c>
      <c r="C231" s="7" t="n">
        <v>87700</v>
      </c>
      <c r="D231" s="5" t="n">
        <v>-1100</v>
      </c>
      <c r="E231" s="13" t="n">
        <v>-0.0124</v>
      </c>
      <c r="F231" s="7" t="n">
        <v>1891162800000</v>
      </c>
      <c r="G231" s="5" t="n">
        <v>64000000</v>
      </c>
      <c r="H231" s="5" t="n">
        <v>717</v>
      </c>
      <c r="I231" s="6" t="n">
        <v>3.384161321278105e-05</v>
      </c>
      <c r="J231" s="5" t="n">
        <v>-561000000</v>
      </c>
      <c r="K231" s="5" t="n">
        <v>-6446</v>
      </c>
      <c r="L231" s="6" t="n">
        <v>-0.0002966428908182838</v>
      </c>
      <c r="M231" s="5" t="n">
        <v>-706000000</v>
      </c>
      <c r="N231" s="5" t="n">
        <v>-8123</v>
      </c>
      <c r="O231" s="6" t="n">
        <v>-0.0003733152957534909</v>
      </c>
      <c r="P231" s="5" t="n">
        <v>-216000000</v>
      </c>
      <c r="Q231" s="5" t="n">
        <v>-2500</v>
      </c>
      <c r="R231" s="6" t="n">
        <v>-0.000114215444593136</v>
      </c>
      <c r="S231" s="5" t="n">
        <v>17000000</v>
      </c>
      <c r="T231" s="5" t="n">
        <v>193</v>
      </c>
      <c r="U231" s="6" t="n">
        <v>8.989178509644966e-06</v>
      </c>
      <c r="V231" s="5" t="n">
        <v>0</v>
      </c>
      <c r="W231" s="5" t="n">
        <v>0</v>
      </c>
      <c r="X231" s="6" t="n">
        <v>0</v>
      </c>
      <c r="Y231" s="5" t="n">
        <v>-474000000</v>
      </c>
      <c r="Z231" s="5" t="n">
        <v>-5443</v>
      </c>
      <c r="AA231" s="6" t="n">
        <v>-0.0002506394478571597</v>
      </c>
      <c r="AB231" s="5" t="n">
        <v>0</v>
      </c>
      <c r="AC231" s="5" t="n">
        <v>0</v>
      </c>
      <c r="AD231" s="6" t="n">
        <v>0</v>
      </c>
      <c r="AE231" s="5" t="n">
        <v>15000000</v>
      </c>
      <c r="AF231" s="5" t="n">
        <v>170</v>
      </c>
      <c r="AG231" s="6" t="n">
        <v>7.931628096745557e-06</v>
      </c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58300</v>
      </c>
      <c r="D232" s="10" t="n">
        <v>1200</v>
      </c>
      <c r="E232" s="11" t="n">
        <v>0.021</v>
      </c>
      <c r="F232" s="9" t="n">
        <v>1884722400000</v>
      </c>
      <c r="G232" s="10" t="n">
        <v>288000000</v>
      </c>
      <c r="H232" s="10" t="n">
        <v>4995</v>
      </c>
      <c r="I232" s="12" t="n">
        <v>0.0001528076495509365</v>
      </c>
      <c r="J232" s="10" t="n">
        <v>72000000</v>
      </c>
      <c r="K232" s="10" t="n">
        <v>1263</v>
      </c>
      <c r="L232" s="12" t="n">
        <v>3.820191238773413e-05</v>
      </c>
      <c r="M232" s="10" t="n">
        <v>54000000</v>
      </c>
      <c r="N232" s="10" t="n">
        <v>953</v>
      </c>
      <c r="O232" s="12" t="n">
        <v>2.86514342908006e-05</v>
      </c>
      <c r="P232" s="10" t="n">
        <v>0</v>
      </c>
      <c r="Q232" s="10" t="n">
        <v>0</v>
      </c>
      <c r="R232" s="12" t="n">
        <v>0</v>
      </c>
      <c r="S232" s="10" t="n">
        <v>398000000</v>
      </c>
      <c r="T232" s="10" t="n">
        <v>6926</v>
      </c>
      <c r="U232" s="12" t="n">
        <v>0.0002111716823655303</v>
      </c>
      <c r="V232" s="10" t="n">
        <v>0</v>
      </c>
      <c r="W232" s="10" t="n">
        <v>0</v>
      </c>
      <c r="X232" s="12" t="n">
        <v>0</v>
      </c>
      <c r="Y232" s="10" t="n">
        <v>425000000</v>
      </c>
      <c r="Z232" s="10" t="n">
        <v>7390</v>
      </c>
      <c r="AA232" s="12" t="n">
        <v>0.0002254973995109306</v>
      </c>
      <c r="AB232" s="10" t="n">
        <v>0</v>
      </c>
      <c r="AC232" s="10" t="n">
        <v>0</v>
      </c>
      <c r="AD232" s="12" t="n">
        <v>0</v>
      </c>
      <c r="AE232" s="10" t="n">
        <v>6000000</v>
      </c>
      <c r="AF232" s="10" t="n">
        <v>78</v>
      </c>
      <c r="AG232" s="12" t="n">
        <v>3.183492698977844e-06</v>
      </c>
    </row>
    <row r="233">
      <c r="A233" t="inlineStr">
        <is>
          <t>브이엠 (089970)</t>
        </is>
      </c>
      <c r="B233" t="inlineStr">
        <is>
          <t>특수 목적용 기계 제조업</t>
        </is>
      </c>
      <c r="C233" s="7" t="n">
        <v>70700</v>
      </c>
      <c r="D233" s="5" t="n">
        <v>4600</v>
      </c>
      <c r="E233" s="13" t="n">
        <v>0.0696</v>
      </c>
      <c r="F233" s="7" t="n">
        <v>1877509200000</v>
      </c>
      <c r="G233" s="5" t="n">
        <v>-1333000000</v>
      </c>
      <c r="H233" s="5" t="n">
        <v>-20286</v>
      </c>
      <c r="I233" s="6" t="n">
        <v>-0.0007099832054085274</v>
      </c>
      <c r="J233" s="5" t="n">
        <v>1551000000</v>
      </c>
      <c r="K233" s="5" t="n">
        <v>22292</v>
      </c>
      <c r="L233" s="6" t="n">
        <v>0.0008260944873132979</v>
      </c>
      <c r="M233" s="5" t="n">
        <v>-340000000</v>
      </c>
      <c r="N233" s="5" t="n">
        <v>-4857</v>
      </c>
      <c r="O233" s="6" t="n">
        <v>-0.0001810909901267062</v>
      </c>
      <c r="P233" s="5" t="n">
        <v>0</v>
      </c>
      <c r="Q233" s="5" t="n">
        <v>0</v>
      </c>
      <c r="R233" s="6" t="n">
        <v>0</v>
      </c>
      <c r="S233" s="5" t="n">
        <v>63000000</v>
      </c>
      <c r="T233" s="5" t="n">
        <v>863</v>
      </c>
      <c r="U233" s="6" t="n">
        <v>3.355509522936026e-05</v>
      </c>
      <c r="V233" s="5" t="n">
        <v>9000000</v>
      </c>
      <c r="W233" s="5" t="n">
        <v>135</v>
      </c>
      <c r="X233" s="6" t="n">
        <v>4.793585032765752e-06</v>
      </c>
      <c r="Y233" s="5" t="n">
        <v>1735000000</v>
      </c>
      <c r="Z233" s="5" t="n">
        <v>24797</v>
      </c>
      <c r="AA233" s="6" t="n">
        <v>0.0009240966702053977</v>
      </c>
      <c r="AB233" s="5" t="n">
        <v>0</v>
      </c>
      <c r="AC233" s="5" t="n">
        <v>0</v>
      </c>
      <c r="AD233" s="6" t="n">
        <v>0</v>
      </c>
      <c r="AE233" s="5" t="n">
        <v>380000000</v>
      </c>
      <c r="AF233" s="5" t="n">
        <v>5328</v>
      </c>
      <c r="AG233" s="6" t="n">
        <v>0.000202395812494554</v>
      </c>
    </row>
    <row r="234">
      <c r="A234" s="8" t="inlineStr">
        <is>
          <t>GS리테일 (007070)</t>
        </is>
      </c>
      <c r="B234" s="8" t="inlineStr">
        <is>
          <t>종합 소매업</t>
        </is>
      </c>
      <c r="C234" s="9" t="n">
        <v>22150</v>
      </c>
      <c r="D234" s="10" t="n">
        <v>0</v>
      </c>
      <c r="E234" s="11" t="n">
        <v>0</v>
      </c>
      <c r="F234" s="9" t="n">
        <v>1851895050000</v>
      </c>
      <c r="G234" s="10" t="n">
        <v>97000000</v>
      </c>
      <c r="H234" s="10" t="n">
        <v>4388</v>
      </c>
      <c r="I234" s="12" t="n">
        <v>5.237877816024186e-05</v>
      </c>
      <c r="J234" s="10" t="n">
        <v>2000000</v>
      </c>
      <c r="K234" s="10" t="n">
        <v>80</v>
      </c>
      <c r="L234" s="12" t="n">
        <v>1.079974807427667e-06</v>
      </c>
      <c r="M234" s="10" t="n">
        <v>17000000</v>
      </c>
      <c r="N234" s="10" t="n">
        <v>768</v>
      </c>
      <c r="O234" s="12" t="n">
        <v>9.179785863135171e-06</v>
      </c>
      <c r="P234" s="10" t="n">
        <v>0</v>
      </c>
      <c r="Q234" s="10" t="n">
        <v>0</v>
      </c>
      <c r="R234" s="12" t="n">
        <v>0</v>
      </c>
      <c r="S234" s="10" t="n">
        <v>25000000</v>
      </c>
      <c r="T234" s="10" t="n">
        <v>1131</v>
      </c>
      <c r="U234" s="12" t="n">
        <v>1.349968509284584e-05</v>
      </c>
      <c r="V234" s="10" t="n">
        <v>1000000</v>
      </c>
      <c r="W234" s="10" t="n">
        <v>50</v>
      </c>
      <c r="X234" s="12" t="n">
        <v>5.399874037138336e-07</v>
      </c>
      <c r="Y234" s="10" t="n">
        <v>-158000000</v>
      </c>
      <c r="Z234" s="10" t="n">
        <v>-7170</v>
      </c>
      <c r="AA234" s="12" t="n">
        <v>-8.531800978678572e-05</v>
      </c>
      <c r="AB234" s="10" t="n">
        <v>0</v>
      </c>
      <c r="AC234" s="10" t="n">
        <v>0</v>
      </c>
      <c r="AD234" s="12" t="n">
        <v>0</v>
      </c>
      <c r="AE234" s="10" t="n">
        <v>0</v>
      </c>
      <c r="AF234" s="10" t="n">
        <v>8</v>
      </c>
      <c r="AG234" s="12" t="n">
        <v>0</v>
      </c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50800</v>
      </c>
      <c r="D235" s="5" t="n">
        <v>-800</v>
      </c>
      <c r="E235" s="13" t="n">
        <v>-0.0155</v>
      </c>
      <c r="F235" s="7" t="n">
        <v>1844497200000</v>
      </c>
      <c r="G235" s="5" t="n">
        <v>344000000</v>
      </c>
      <c r="H235" s="5" t="n">
        <v>6843</v>
      </c>
      <c r="I235" s="6" t="n">
        <v>0.0001865006897272601</v>
      </c>
      <c r="J235" s="5" t="n">
        <v>107000000</v>
      </c>
      <c r="K235" s="5" t="n">
        <v>2076</v>
      </c>
      <c r="L235" s="6" t="n">
        <v>5.801038895586287e-05</v>
      </c>
      <c r="M235" s="5" t="n">
        <v>237000000</v>
      </c>
      <c r="N235" s="5" t="n">
        <v>4655</v>
      </c>
      <c r="O235" s="6" t="n">
        <v>0.0001284903007713972</v>
      </c>
      <c r="P235" s="5" t="n">
        <v>0</v>
      </c>
      <c r="Q235" s="5" t="n">
        <v>0</v>
      </c>
      <c r="R235" s="6" t="n">
        <v>0</v>
      </c>
      <c r="S235" s="5" t="n">
        <v>-190000000</v>
      </c>
      <c r="T235" s="5" t="n">
        <v>-3782</v>
      </c>
      <c r="U235" s="6" t="n">
        <v>-0.0001030091018842425</v>
      </c>
      <c r="V235" s="5" t="n">
        <v>0</v>
      </c>
      <c r="W235" s="5" t="n">
        <v>1</v>
      </c>
      <c r="X235" s="6" t="n">
        <v>0</v>
      </c>
      <c r="Y235" s="5" t="n">
        <v>0</v>
      </c>
      <c r="Z235" s="5" t="n">
        <v>0</v>
      </c>
      <c r="AA235" s="6" t="n">
        <v>0</v>
      </c>
      <c r="AB235" s="5" t="n">
        <v>0</v>
      </c>
      <c r="AC235" s="5" t="n">
        <v>0</v>
      </c>
      <c r="AD235" s="6" t="n">
        <v>0</v>
      </c>
      <c r="AE235" s="5" t="n">
        <v>-17000000</v>
      </c>
      <c r="AF235" s="5" t="n">
        <v>-356</v>
      </c>
      <c r="AG235" s="6" t="n">
        <v>-9.216603852800644e-06</v>
      </c>
    </row>
    <row r="236">
      <c r="A236" s="8" t="inlineStr">
        <is>
          <t>대한조선 (439260)</t>
        </is>
      </c>
      <c r="B236" s="8" t="inlineStr">
        <is>
          <t>선박 및 보트 건조업</t>
        </is>
      </c>
      <c r="C236" s="9" t="n">
        <v>48000</v>
      </c>
      <c r="D236" s="10" t="n">
        <v>2150</v>
      </c>
      <c r="E236" s="11" t="n">
        <v>0.0469</v>
      </c>
      <c r="F236" s="9" t="n">
        <v>1828224000000</v>
      </c>
      <c r="G236" s="10" t="n">
        <v>164000000</v>
      </c>
      <c r="H236" s="10" t="n">
        <v>3426</v>
      </c>
      <c r="I236" s="12" t="n">
        <v>8.970454386333401e-05</v>
      </c>
      <c r="J236" s="10" t="n">
        <v>-14000000</v>
      </c>
      <c r="K236" s="10" t="n">
        <v>-301</v>
      </c>
      <c r="L236" s="12" t="n">
        <v>-7.657704963943149e-06</v>
      </c>
      <c r="M236" s="10" t="n">
        <v>0</v>
      </c>
      <c r="N236" s="10" t="n">
        <v>0</v>
      </c>
      <c r="O236" s="12" t="n">
        <v>0</v>
      </c>
      <c r="P236" s="10" t="n">
        <v>0</v>
      </c>
      <c r="Q236" s="10" t="n">
        <v>0</v>
      </c>
      <c r="R236" s="12" t="n">
        <v>0</v>
      </c>
      <c r="S236" s="10" t="n">
        <v>-1000000</v>
      </c>
      <c r="T236" s="10" t="n">
        <v>-14</v>
      </c>
      <c r="U236" s="12" t="n">
        <v>-5.469789259959392e-07</v>
      </c>
      <c r="V236" s="10" t="n">
        <v>0</v>
      </c>
      <c r="W236" s="10" t="n">
        <v>0</v>
      </c>
      <c r="X236" s="12" t="n">
        <v>0</v>
      </c>
      <c r="Y236" s="10" t="n">
        <v>94000000</v>
      </c>
      <c r="Z236" s="10" t="n">
        <v>1977</v>
      </c>
      <c r="AA236" s="12" t="n">
        <v>5.14160190436183e-05</v>
      </c>
      <c r="AB236" s="10" t="n">
        <v>0</v>
      </c>
      <c r="AC236" s="10" t="n">
        <v>0</v>
      </c>
      <c r="AD236" s="12" t="n">
        <v>0</v>
      </c>
      <c r="AE236" s="10" t="n">
        <v>-13000000</v>
      </c>
      <c r="AF236" s="10" t="n">
        <v>-269</v>
      </c>
      <c r="AG236" s="12" t="n">
        <v>-7.110726037947211e-06</v>
      </c>
    </row>
    <row r="237">
      <c r="A237" t="inlineStr">
        <is>
          <t>LS마린솔루션 (060370)</t>
        </is>
      </c>
      <c r="B237" t="inlineStr">
        <is>
          <t>전기 및 통신 공사업</t>
        </is>
      </c>
      <c r="C237" s="7" t="n">
        <v>34800</v>
      </c>
      <c r="D237" s="5" t="n">
        <v>900</v>
      </c>
      <c r="E237" s="13" t="n">
        <v>0.0265</v>
      </c>
      <c r="F237" s="7" t="n">
        <v>1817882400000</v>
      </c>
      <c r="G237" s="5" t="n">
        <v>-812000000</v>
      </c>
      <c r="H237" s="5" t="n">
        <v>-23476</v>
      </c>
      <c r="I237" s="6" t="n">
        <v>-0.0004466735582015646</v>
      </c>
      <c r="J237" s="5" t="n">
        <v>0</v>
      </c>
      <c r="K237" s="5" t="n">
        <v>0</v>
      </c>
      <c r="L237" s="6" t="n">
        <v>0</v>
      </c>
      <c r="M237" s="5" t="n">
        <v>-719000000</v>
      </c>
      <c r="N237" s="5" t="n">
        <v>-20824</v>
      </c>
      <c r="O237" s="6" t="n">
        <v>-0.0003955151334321736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0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0</v>
      </c>
      <c r="Z237" s="5" t="n">
        <v>0</v>
      </c>
      <c r="AA237" s="6" t="n">
        <v>0</v>
      </c>
      <c r="AB237" s="5" t="n">
        <v>0</v>
      </c>
      <c r="AC237" s="5" t="n">
        <v>0</v>
      </c>
      <c r="AD237" s="6" t="n">
        <v>0</v>
      </c>
      <c r="AE237" s="5" t="n">
        <v>1979000000</v>
      </c>
      <c r="AF237" s="5" t="n">
        <v>56582</v>
      </c>
      <c r="AG237" s="6" t="n">
        <v>0.001088629275469084</v>
      </c>
    </row>
    <row r="238">
      <c r="A238" s="8" t="inlineStr">
        <is>
          <t>시프트업 (462870)</t>
        </is>
      </c>
      <c r="B238" s="8" t="inlineStr">
        <is>
          <t>소프트웨어 개발 및 공급업</t>
        </is>
      </c>
      <c r="C238" s="9" t="n">
        <v>30900</v>
      </c>
      <c r="D238" s="10" t="n">
        <v>-100</v>
      </c>
      <c r="E238" s="11" t="n">
        <v>-0.0032</v>
      </c>
      <c r="F238" s="9" t="n">
        <v>1815096900000</v>
      </c>
      <c r="G238" s="10" t="n">
        <v>9000000</v>
      </c>
      <c r="H238" s="10" t="n">
        <v>301</v>
      </c>
      <c r="I238" s="12" t="n">
        <v>4.9584129640682e-06</v>
      </c>
      <c r="J238" s="10" t="n">
        <v>0</v>
      </c>
      <c r="K238" s="10" t="n">
        <v>1</v>
      </c>
      <c r="L238" s="12" t="n">
        <v>0</v>
      </c>
      <c r="M238" s="10" t="n">
        <v>0</v>
      </c>
      <c r="N238" s="10" t="n">
        <v>0</v>
      </c>
      <c r="O238" s="12" t="n">
        <v>0</v>
      </c>
      <c r="P238" s="10" t="n">
        <v>0</v>
      </c>
      <c r="Q238" s="10" t="n">
        <v>0</v>
      </c>
      <c r="R238" s="12" t="n">
        <v>0</v>
      </c>
      <c r="S238" s="10" t="n">
        <v>-26000000</v>
      </c>
      <c r="T238" s="10" t="n">
        <v>-848</v>
      </c>
      <c r="U238" s="12" t="n">
        <v>-1.432430411841925e-05</v>
      </c>
      <c r="V238" s="10" t="n">
        <v>0</v>
      </c>
      <c r="W238" s="10" t="n">
        <v>0</v>
      </c>
      <c r="X238" s="12" t="n">
        <v>0</v>
      </c>
      <c r="Y238" s="10" t="n">
        <v>-80000000</v>
      </c>
      <c r="Z238" s="10" t="n">
        <v>-2624</v>
      </c>
      <c r="AA238" s="12" t="n">
        <v>-4.407478190282844e-05</v>
      </c>
      <c r="AB238" s="10" t="n">
        <v>0</v>
      </c>
      <c r="AC238" s="10" t="n">
        <v>0</v>
      </c>
      <c r="AD238" s="12" t="n">
        <v>0</v>
      </c>
      <c r="AE238" s="10" t="n">
        <v>10000000</v>
      </c>
      <c r="AF238" s="10" t="n">
        <v>327</v>
      </c>
      <c r="AG238" s="12" t="n">
        <v>5.509347737853555e-06</v>
      </c>
    </row>
    <row r="239">
      <c r="A239" t="inlineStr">
        <is>
          <t>비에이치아이 (083650)</t>
        </is>
      </c>
      <c r="B239" t="inlineStr">
        <is>
          <t>일반 목적용 기계 제조업</t>
        </is>
      </c>
      <c r="C239" s="7" t="n">
        <v>58600</v>
      </c>
      <c r="D239" s="5" t="n">
        <v>-900</v>
      </c>
      <c r="E239" s="13" t="n">
        <v>-0.0151</v>
      </c>
      <c r="F239" s="7" t="n">
        <v>1813318400000</v>
      </c>
      <c r="G239" s="5" t="n">
        <v>-84000000</v>
      </c>
      <c r="H239" s="5" t="n">
        <v>-1468</v>
      </c>
      <c r="I239" s="6" t="n">
        <v>-4.632391090279567e-05</v>
      </c>
      <c r="J239" s="5" t="n">
        <v>-1201000000</v>
      </c>
      <c r="K239" s="5" t="n">
        <v>-20627</v>
      </c>
      <c r="L239" s="6" t="n">
        <v>-0.0006623216308840191</v>
      </c>
      <c r="M239" s="5" t="n">
        <v>-1536000000</v>
      </c>
      <c r="N239" s="5" t="n">
        <v>-26370</v>
      </c>
      <c r="O239" s="6" t="n">
        <v>-0.0008470657993654066</v>
      </c>
      <c r="P239" s="5" t="n">
        <v>-13000000</v>
      </c>
      <c r="Q239" s="5" t="n">
        <v>-232</v>
      </c>
      <c r="R239" s="6" t="n">
        <v>-7.169176687337425e-06</v>
      </c>
      <c r="S239" s="5" t="n">
        <v>-266000000</v>
      </c>
      <c r="T239" s="5" t="n">
        <v>-4565</v>
      </c>
      <c r="U239" s="6" t="n">
        <v>-0.0001466923845255196</v>
      </c>
      <c r="V239" s="5" t="n">
        <v>0</v>
      </c>
      <c r="W239" s="5" t="n">
        <v>0</v>
      </c>
      <c r="X239" s="6" t="n">
        <v>0</v>
      </c>
      <c r="Y239" s="5" t="n">
        <v>0</v>
      </c>
      <c r="Z239" s="5" t="n">
        <v>0</v>
      </c>
      <c r="AA239" s="6" t="n">
        <v>0</v>
      </c>
      <c r="AB239" s="5" t="n">
        <v>0</v>
      </c>
      <c r="AC239" s="5" t="n">
        <v>0</v>
      </c>
      <c r="AD239" s="6" t="n">
        <v>0</v>
      </c>
      <c r="AE239" s="5" t="n">
        <v>14000000</v>
      </c>
      <c r="AF239" s="5" t="n">
        <v>242</v>
      </c>
      <c r="AG239" s="6" t="n">
        <v>7.720651817132611e-06</v>
      </c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78400</v>
      </c>
      <c r="D240" s="10" t="n">
        <v>-800</v>
      </c>
      <c r="E240" s="11" t="n">
        <v>-0.0101</v>
      </c>
      <c r="F240" s="9" t="n">
        <v>1794889600000</v>
      </c>
      <c r="G240" s="10" t="n">
        <v>325000000</v>
      </c>
      <c r="H240" s="10" t="n">
        <v>4127</v>
      </c>
      <c r="I240" s="12" t="n">
        <v>0.0001810696323606756</v>
      </c>
      <c r="J240" s="10" t="n">
        <v>-64000000</v>
      </c>
      <c r="K240" s="10" t="n">
        <v>-816</v>
      </c>
      <c r="L240" s="12" t="n">
        <v>-3.565678914179457e-05</v>
      </c>
      <c r="M240" s="10" t="n">
        <v>350000000</v>
      </c>
      <c r="N240" s="10" t="n">
        <v>4478</v>
      </c>
      <c r="O240" s="12" t="n">
        <v>0.0001949980656191891</v>
      </c>
      <c r="P240" s="10" t="n">
        <v>0</v>
      </c>
      <c r="Q240" s="10" t="n">
        <v>0</v>
      </c>
      <c r="R240" s="12" t="n">
        <v>0</v>
      </c>
      <c r="S240" s="10" t="n">
        <v>-2000000</v>
      </c>
      <c r="T240" s="10" t="n">
        <v>-28</v>
      </c>
      <c r="U240" s="12" t="n">
        <v>-1.11427466068108e-06</v>
      </c>
      <c r="V240" s="10" t="n">
        <v>0</v>
      </c>
      <c r="W240" s="10" t="n">
        <v>0</v>
      </c>
      <c r="X240" s="12" t="n">
        <v>0</v>
      </c>
      <c r="Y240" s="10" t="n">
        <v>-153000000</v>
      </c>
      <c r="Z240" s="10" t="n">
        <v>-1966</v>
      </c>
      <c r="AA240" s="12" t="n">
        <v>-8.524201154210265e-05</v>
      </c>
      <c r="AB240" s="10" t="n">
        <v>0</v>
      </c>
      <c r="AC240" s="10" t="n">
        <v>0</v>
      </c>
      <c r="AD240" s="12" t="n">
        <v>0</v>
      </c>
      <c r="AE240" s="10" t="n">
        <v>6000000</v>
      </c>
      <c r="AF240" s="10" t="n">
        <v>77</v>
      </c>
      <c r="AG240" s="12" t="n">
        <v>3.342823982043241e-06</v>
      </c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37850</v>
      </c>
      <c r="D241" s="5" t="n">
        <v>950</v>
      </c>
      <c r="E241" s="13" t="n">
        <v>0.0257</v>
      </c>
      <c r="F241" s="7" t="n">
        <v>1768881900000</v>
      </c>
      <c r="G241" s="5" t="n">
        <v>59000000</v>
      </c>
      <c r="H241" s="5" t="n">
        <v>1580</v>
      </c>
      <c r="I241" s="6" t="n">
        <v>3.335440314019833e-05</v>
      </c>
      <c r="J241" s="5" t="n">
        <v>-19000000</v>
      </c>
      <c r="K241" s="5" t="n">
        <v>-508</v>
      </c>
      <c r="L241" s="6" t="n">
        <v>-1.074124846887743e-05</v>
      </c>
      <c r="M241" s="5" t="n">
        <v>59000000</v>
      </c>
      <c r="N241" s="5" t="n">
        <v>1590</v>
      </c>
      <c r="O241" s="6" t="n">
        <v>3.335440314019833e-05</v>
      </c>
      <c r="P241" s="5" t="n">
        <v>0</v>
      </c>
      <c r="Q241" s="5" t="n">
        <v>0</v>
      </c>
      <c r="R241" s="6" t="n">
        <v>0</v>
      </c>
      <c r="S241" s="5" t="n">
        <v>-10000000</v>
      </c>
      <c r="T241" s="5" t="n">
        <v>-271</v>
      </c>
      <c r="U241" s="6" t="n">
        <v>-5.653288667830226e-06</v>
      </c>
      <c r="V241" s="5" t="n">
        <v>0</v>
      </c>
      <c r="W241" s="5" t="n">
        <v>0</v>
      </c>
      <c r="X241" s="6" t="n">
        <v>0</v>
      </c>
      <c r="Y241" s="5" t="n">
        <v>778000000</v>
      </c>
      <c r="Z241" s="5" t="n">
        <v>21000</v>
      </c>
      <c r="AA241" s="6" t="n">
        <v>0.0004398258583571916</v>
      </c>
      <c r="AB241" s="5" t="n">
        <v>0</v>
      </c>
      <c r="AC241" s="5" t="n">
        <v>0</v>
      </c>
      <c r="AD241" s="6" t="n">
        <v>0</v>
      </c>
      <c r="AE241" s="5" t="n">
        <v>-164000000</v>
      </c>
      <c r="AF241" s="5" t="n">
        <v>-4425</v>
      </c>
      <c r="AG241" s="6" t="n">
        <v>-9.271393415241572e-05</v>
      </c>
    </row>
    <row r="242">
      <c r="A242" s="8" t="inlineStr">
        <is>
          <t>셀트리온제약 (068760)</t>
        </is>
      </c>
      <c r="B242" s="8" t="inlineStr">
        <is>
          <t>의약품 제조업</t>
        </is>
      </c>
      <c r="C242" s="9" t="n">
        <v>39650</v>
      </c>
      <c r="D242" s="10" t="n">
        <v>1250</v>
      </c>
      <c r="E242" s="11" t="n">
        <v>0.0326</v>
      </c>
      <c r="F242" s="9" t="n">
        <v>1760539300000</v>
      </c>
      <c r="G242" s="10" t="n">
        <v>106000000</v>
      </c>
      <c r="H242" s="10" t="n">
        <v>2642</v>
      </c>
      <c r="I242" s="12" t="n">
        <v>6.020882351220447e-05</v>
      </c>
      <c r="J242" s="10" t="n">
        <v>0</v>
      </c>
      <c r="K242" s="10" t="n">
        <v>0</v>
      </c>
      <c r="L242" s="12" t="n">
        <v>0</v>
      </c>
      <c r="M242" s="10" t="n">
        <v>-3000000</v>
      </c>
      <c r="N242" s="10" t="n">
        <v>-72</v>
      </c>
      <c r="O242" s="12" t="n">
        <v>-1.704023306949183e-06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0</v>
      </c>
      <c r="W242" s="10" t="n">
        <v>0</v>
      </c>
      <c r="X242" s="12" t="n">
        <v>0</v>
      </c>
      <c r="Y242" s="10" t="n">
        <v>0</v>
      </c>
      <c r="Z242" s="10" t="n">
        <v>0</v>
      </c>
      <c r="AA242" s="12" t="n">
        <v>0</v>
      </c>
      <c r="AB242" s="10" t="n">
        <v>0</v>
      </c>
      <c r="AC242" s="10" t="n">
        <v>0</v>
      </c>
      <c r="AD242" s="12" t="n">
        <v>0</v>
      </c>
      <c r="AE242" s="10" t="n">
        <v>0</v>
      </c>
      <c r="AF242" s="10" t="n">
        <v>0</v>
      </c>
      <c r="AG242" s="12" t="n">
        <v>0</v>
      </c>
    </row>
    <row r="243">
      <c r="A243" t="inlineStr">
        <is>
          <t>대주전자재료 (078600)</t>
        </is>
      </c>
      <c r="B243" t="inlineStr">
        <is>
          <t>전자부품 제조업</t>
        </is>
      </c>
      <c r="C243" s="7" t="n">
        <v>112100</v>
      </c>
      <c r="D243" s="5" t="n">
        <v>3800</v>
      </c>
      <c r="E243" s="13" t="n">
        <v>0.0351</v>
      </c>
      <c r="F243" s="7" t="n">
        <v>1760418400000</v>
      </c>
      <c r="G243" s="5" t="n">
        <v>302000000</v>
      </c>
      <c r="H243" s="5" t="n">
        <v>2719</v>
      </c>
      <c r="I243" s="6" t="n">
        <v>0.0001715501269470939</v>
      </c>
      <c r="J243" s="5" t="n">
        <v>2130000000</v>
      </c>
      <c r="K243" s="5" t="n">
        <v>18900</v>
      </c>
      <c r="L243" s="6" t="n">
        <v>0.001209939637077186</v>
      </c>
      <c r="M243" s="5" t="n">
        <v>-411000000</v>
      </c>
      <c r="N243" s="5" t="n">
        <v>-3801</v>
      </c>
      <c r="O243" s="6" t="n">
        <v>-0.0002334672257458795</v>
      </c>
      <c r="P243" s="5" t="n">
        <v>0</v>
      </c>
      <c r="Q243" s="5" t="n">
        <v>0</v>
      </c>
      <c r="R243" s="6" t="n">
        <v>0</v>
      </c>
      <c r="S243" s="5" t="n">
        <v>782000000</v>
      </c>
      <c r="T243" s="5" t="n">
        <v>6911</v>
      </c>
      <c r="U243" s="6" t="n">
        <v>0.0004442125803729386</v>
      </c>
      <c r="V243" s="5" t="n">
        <v>20000000</v>
      </c>
      <c r="W243" s="5" t="n">
        <v>182</v>
      </c>
      <c r="X243" s="6" t="n">
        <v>1.13609355594102e-05</v>
      </c>
      <c r="Y243" s="5" t="n">
        <v>-169000000</v>
      </c>
      <c r="Z243" s="5" t="n">
        <v>-1505</v>
      </c>
      <c r="AA243" s="6" t="n">
        <v>-9.599990547701615e-05</v>
      </c>
      <c r="AB243" s="5" t="n">
        <v>0</v>
      </c>
      <c r="AC243" s="5" t="n">
        <v>0</v>
      </c>
      <c r="AD243" s="6" t="n">
        <v>0</v>
      </c>
      <c r="AE243" s="5" t="n">
        <v>172000000</v>
      </c>
      <c r="AF243" s="5" t="n">
        <v>1493</v>
      </c>
      <c r="AG243" s="6" t="n">
        <v>9.770404581092768e-05</v>
      </c>
    </row>
    <row r="244">
      <c r="A244" s="8" t="inlineStr">
        <is>
          <t>코미코 (183300)</t>
        </is>
      </c>
      <c r="B244" s="8" t="inlineStr">
        <is>
          <t>특수 목적용 기계 제조업</t>
        </is>
      </c>
      <c r="C244" s="9" t="n">
        <v>34200</v>
      </c>
      <c r="D244" s="10" t="n">
        <v>150</v>
      </c>
      <c r="E244" s="11" t="n">
        <v>0.0044</v>
      </c>
      <c r="F244" s="9" t="n">
        <v>1756614600000</v>
      </c>
      <c r="G244" s="10" t="n">
        <v>57000000</v>
      </c>
      <c r="H244" s="10" t="n">
        <v>1661</v>
      </c>
      <c r="I244" s="12" t="n">
        <v>3.244877960139919e-05</v>
      </c>
      <c r="J244" s="10" t="n">
        <v>-1424000000</v>
      </c>
      <c r="K244" s="10" t="n">
        <v>-42140</v>
      </c>
      <c r="L244" s="12" t="n">
        <v>-0.0008106502131998675</v>
      </c>
      <c r="M244" s="10" t="n">
        <v>-322000000</v>
      </c>
      <c r="N244" s="10" t="n">
        <v>-9485</v>
      </c>
      <c r="O244" s="12" t="n">
        <v>-0.0001833071409061498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8</v>
      </c>
      <c r="U244" s="12" t="n">
        <v>0</v>
      </c>
      <c r="V244" s="10" t="n">
        <v>-35000000</v>
      </c>
      <c r="W244" s="10" t="n">
        <v>-1032</v>
      </c>
      <c r="X244" s="12" t="n">
        <v>-1.992468922892933e-05</v>
      </c>
      <c r="Y244" s="10" t="n">
        <v>-318000000</v>
      </c>
      <c r="Z244" s="10" t="n">
        <v>-9402</v>
      </c>
      <c r="AA244" s="12" t="n">
        <v>-0.0001810300335657007</v>
      </c>
      <c r="AB244" s="10" t="n">
        <v>0</v>
      </c>
      <c r="AC244" s="10" t="n">
        <v>0</v>
      </c>
      <c r="AD244" s="12" t="n">
        <v>0</v>
      </c>
      <c r="AE244" s="10" t="n">
        <v>5000000</v>
      </c>
      <c r="AF244" s="10" t="n">
        <v>145</v>
      </c>
      <c r="AG244" s="12" t="n">
        <v>2.846384175561332e-06</v>
      </c>
    </row>
    <row r="245">
      <c r="A245" t="inlineStr">
        <is>
          <t>후성 (093370)</t>
        </is>
      </c>
      <c r="B245" t="inlineStr">
        <is>
          <t>기초 화학물질 제조업</t>
        </is>
      </c>
      <c r="C245" s="7" t="n">
        <v>16240</v>
      </c>
      <c r="D245" s="5" t="n">
        <v>-150</v>
      </c>
      <c r="E245" s="13" t="n">
        <v>-0.0092</v>
      </c>
      <c r="F245" s="7" t="n">
        <v>1741821200000</v>
      </c>
      <c r="G245" s="5" t="n">
        <v>339000000</v>
      </c>
      <c r="H245" s="5" t="n">
        <v>21111</v>
      </c>
      <c r="I245" s="6" t="n">
        <v>0.0001946238798792896</v>
      </c>
      <c r="J245" s="5" t="n">
        <v>-1135000000</v>
      </c>
      <c r="K245" s="5" t="n">
        <v>-71003</v>
      </c>
      <c r="L245" s="6" t="n">
        <v>-0.000651616824964583</v>
      </c>
      <c r="M245" s="5" t="n">
        <v>-110000000</v>
      </c>
      <c r="N245" s="5" t="n">
        <v>-6900</v>
      </c>
      <c r="O245" s="6" t="n">
        <v>-6.315229140625914e-05</v>
      </c>
      <c r="P245" s="5" t="n">
        <v>0</v>
      </c>
      <c r="Q245" s="5" t="n">
        <v>0</v>
      </c>
      <c r="R245" s="6" t="n">
        <v>0</v>
      </c>
      <c r="S245" s="5" t="n">
        <v>-125000000</v>
      </c>
      <c r="T245" s="5" t="n">
        <v>-7709</v>
      </c>
      <c r="U245" s="6" t="n">
        <v>-7.176396750711267e-05</v>
      </c>
      <c r="V245" s="5" t="n">
        <v>0</v>
      </c>
      <c r="W245" s="5" t="n">
        <v>0</v>
      </c>
      <c r="X245" s="6" t="n">
        <v>0</v>
      </c>
      <c r="Y245" s="5" t="n">
        <v>-18000000</v>
      </c>
      <c r="Z245" s="5" t="n">
        <v>-1180</v>
      </c>
      <c r="AA245" s="6" t="n">
        <v>-1.033401132102422e-05</v>
      </c>
      <c r="AB245" s="5" t="n">
        <v>0</v>
      </c>
      <c r="AC245" s="5" t="n">
        <v>0</v>
      </c>
      <c r="AD245" s="6" t="n">
        <v>0</v>
      </c>
      <c r="AE245" s="5" t="n">
        <v>1502000000</v>
      </c>
      <c r="AF245" s="5" t="n">
        <v>94432</v>
      </c>
      <c r="AG245" s="6" t="n">
        <v>0.0008623158335654659</v>
      </c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58100</v>
      </c>
      <c r="D246" s="10" t="n">
        <v>1900</v>
      </c>
      <c r="E246" s="11" t="n">
        <v>0.0338</v>
      </c>
      <c r="F246" s="9" t="n">
        <v>1739862600000</v>
      </c>
      <c r="G246" s="10" t="n">
        <v>-2575000000</v>
      </c>
      <c r="H246" s="10" t="n">
        <v>-44422</v>
      </c>
      <c r="I246" s="12" t="n">
        <v>-0.001480001926588916</v>
      </c>
      <c r="J246" s="10" t="n">
        <v>-733000000</v>
      </c>
      <c r="K246" s="10" t="n">
        <v>-12741</v>
      </c>
      <c r="L246" s="12" t="n">
        <v>-0.0004212976358018157</v>
      </c>
      <c r="M246" s="10" t="n">
        <v>160000000</v>
      </c>
      <c r="N246" s="10" t="n">
        <v>2731</v>
      </c>
      <c r="O246" s="12" t="n">
        <v>9.19612847589229e-05</v>
      </c>
      <c r="P246" s="10" t="n">
        <v>0</v>
      </c>
      <c r="Q246" s="10" t="n">
        <v>0</v>
      </c>
      <c r="R246" s="12" t="n">
        <v>0</v>
      </c>
      <c r="S246" s="10" t="n">
        <v>-2000000</v>
      </c>
      <c r="T246" s="10" t="n">
        <v>-26</v>
      </c>
      <c r="U246" s="12" t="n">
        <v>-1.149516059486536e-06</v>
      </c>
      <c r="V246" s="10" t="n">
        <v>28000000</v>
      </c>
      <c r="W246" s="10" t="n">
        <v>478</v>
      </c>
      <c r="X246" s="12" t="n">
        <v>1.609322483281151e-05</v>
      </c>
      <c r="Y246" s="10" t="n">
        <v>277000000</v>
      </c>
      <c r="Z246" s="10" t="n">
        <v>4774</v>
      </c>
      <c r="AA246" s="12" t="n">
        <v>0.0001592079742388853</v>
      </c>
      <c r="AB246" s="10" t="n">
        <v>0</v>
      </c>
      <c r="AC246" s="10" t="n">
        <v>0</v>
      </c>
      <c r="AD246" s="12" t="n">
        <v>0</v>
      </c>
      <c r="AE246" s="10" t="n">
        <v>119000000</v>
      </c>
      <c r="AF246" s="10" t="n">
        <v>2030</v>
      </c>
      <c r="AG246" s="12" t="n">
        <v>6.839620553944892e-05</v>
      </c>
    </row>
    <row r="247">
      <c r="A247" t="inlineStr">
        <is>
          <t>SK이터닉스 (475150)</t>
        </is>
      </c>
      <c r="B247" t="inlineStr">
        <is>
          <t>건물 건설업</t>
        </is>
      </c>
      <c r="C247" s="7" t="n">
        <v>50500</v>
      </c>
      <c r="D247" s="5" t="n">
        <v>800</v>
      </c>
      <c r="E247" s="13" t="n">
        <v>0.0161</v>
      </c>
      <c r="F247" s="7" t="n">
        <v>1720383500000</v>
      </c>
      <c r="G247" s="5" t="n">
        <v>509000000</v>
      </c>
      <c r="H247" s="5" t="n">
        <v>10269</v>
      </c>
      <c r="I247" s="6" t="n">
        <v>0.000295864265147858</v>
      </c>
      <c r="J247" s="5" t="n">
        <v>-875000000</v>
      </c>
      <c r="K247" s="5" t="n">
        <v>-17771</v>
      </c>
      <c r="L247" s="6" t="n">
        <v>-0.0005086075284958266</v>
      </c>
      <c r="M247" s="5" t="n">
        <v>-99000000</v>
      </c>
      <c r="N247" s="5" t="n">
        <v>-2007</v>
      </c>
      <c r="O247" s="6" t="n">
        <v>-5.754530893838495e-05</v>
      </c>
      <c r="P247" s="5" t="n">
        <v>0</v>
      </c>
      <c r="Q247" s="5" t="n">
        <v>0</v>
      </c>
      <c r="R247" s="6" t="n">
        <v>0</v>
      </c>
      <c r="S247" s="5" t="n">
        <v>-22000000</v>
      </c>
      <c r="T247" s="5" t="n">
        <v>-452</v>
      </c>
      <c r="U247" s="6" t="n">
        <v>-1.278784643075221e-05</v>
      </c>
      <c r="V247" s="5" t="n">
        <v>0</v>
      </c>
      <c r="W247" s="5" t="n">
        <v>0</v>
      </c>
      <c r="X247" s="6" t="n">
        <v>0</v>
      </c>
      <c r="Y247" s="5" t="n">
        <v>-14000000</v>
      </c>
      <c r="Z247" s="5" t="n">
        <v>-276</v>
      </c>
      <c r="AA247" s="6" t="n">
        <v>-8.137720455933227e-06</v>
      </c>
      <c r="AB247" s="5" t="n">
        <v>0</v>
      </c>
      <c r="AC247" s="5" t="n">
        <v>0</v>
      </c>
      <c r="AD247" s="6" t="n">
        <v>0</v>
      </c>
      <c r="AE247" s="5" t="n">
        <v>-486000000</v>
      </c>
      <c r="AF247" s="5" t="n">
        <v>-9912</v>
      </c>
      <c r="AG247" s="6" t="n">
        <v>-0.0002824951529702534</v>
      </c>
    </row>
    <row r="248">
      <c r="A248" s="8" t="inlineStr">
        <is>
          <t>기가비스 (420770)</t>
        </is>
      </c>
      <c r="B248" s="8" t="inlineStr">
        <is>
          <t>특수 목적용 기계 제조업</t>
        </is>
      </c>
      <c r="C248" s="9" t="n">
        <v>135500</v>
      </c>
      <c r="D248" s="10" t="n">
        <v>6200</v>
      </c>
      <c r="E248" s="11" t="n">
        <v>0.048</v>
      </c>
      <c r="F248" s="9" t="n">
        <v>1717462500000</v>
      </c>
      <c r="G248" s="10" t="n">
        <v>-414000000</v>
      </c>
      <c r="H248" s="10" t="n">
        <v>-3021</v>
      </c>
      <c r="I248" s="12" t="n">
        <v>-0.0002410532981069455</v>
      </c>
      <c r="J248" s="10" t="n">
        <v>177000000</v>
      </c>
      <c r="K248" s="10" t="n">
        <v>1277</v>
      </c>
      <c r="L248" s="12" t="n">
        <v>0.000103059018755868</v>
      </c>
      <c r="M248" s="10" t="n">
        <v>-119000000</v>
      </c>
      <c r="N248" s="10" t="n">
        <v>-938</v>
      </c>
      <c r="O248" s="12" t="n">
        <v>-6.928826684716552e-05</v>
      </c>
      <c r="P248" s="10" t="n">
        <v>0</v>
      </c>
      <c r="Q248" s="10" t="n">
        <v>0</v>
      </c>
      <c r="R248" s="12" t="n">
        <v>0</v>
      </c>
      <c r="S248" s="10" t="n">
        <v>-3000000</v>
      </c>
      <c r="T248" s="10" t="n">
        <v>-24</v>
      </c>
      <c r="U248" s="12" t="n">
        <v>-1.746763029760475e-06</v>
      </c>
      <c r="V248" s="10" t="n">
        <v>0</v>
      </c>
      <c r="W248" s="10" t="n">
        <v>0</v>
      </c>
      <c r="X248" s="12" t="n">
        <v>0</v>
      </c>
      <c r="Y248" s="10" t="n">
        <v>187000000</v>
      </c>
      <c r="Z248" s="10" t="n">
        <v>1365</v>
      </c>
      <c r="AA248" s="12" t="n">
        <v>0.0001088815621884029</v>
      </c>
      <c r="AB248" s="10" t="n">
        <v>0</v>
      </c>
      <c r="AC248" s="10" t="n">
        <v>0</v>
      </c>
      <c r="AD248" s="12" t="n">
        <v>0</v>
      </c>
      <c r="AE248" s="10" t="n">
        <v>139000000</v>
      </c>
      <c r="AF248" s="10" t="n">
        <v>1015</v>
      </c>
      <c r="AG248" s="12" t="n">
        <v>8.093335371223534e-05</v>
      </c>
    </row>
    <row r="249">
      <c r="A249" t="inlineStr">
        <is>
          <t>아시아나항공 (020560)</t>
        </is>
      </c>
      <c r="B249" t="inlineStr">
        <is>
          <t>항공 여객 운송업</t>
        </is>
      </c>
      <c r="C249" s="7" t="n">
        <v>8310</v>
      </c>
      <c r="D249" s="5" t="n">
        <v>140</v>
      </c>
      <c r="E249" s="13" t="n">
        <v>0.0171</v>
      </c>
      <c r="F249" s="7" t="n">
        <v>1711776900000</v>
      </c>
      <c r="G249" s="5" t="n">
        <v>249000000</v>
      </c>
      <c r="H249" s="5" t="n">
        <v>30183</v>
      </c>
      <c r="I249" s="6" t="n">
        <v>0.0001454628812901962</v>
      </c>
      <c r="J249" s="5" t="n">
        <v>0</v>
      </c>
      <c r="K249" s="5" t="n">
        <v>0</v>
      </c>
      <c r="L249" s="6" t="n">
        <v>0</v>
      </c>
      <c r="M249" s="5" t="n">
        <v>0</v>
      </c>
      <c r="N249" s="5" t="n">
        <v>0</v>
      </c>
      <c r="O249" s="6" t="n">
        <v>0</v>
      </c>
      <c r="P249" s="5" t="n">
        <v>0</v>
      </c>
      <c r="Q249" s="5" t="n">
        <v>0</v>
      </c>
      <c r="R249" s="6" t="n">
        <v>0</v>
      </c>
      <c r="S249" s="5" t="n">
        <v>-3000000</v>
      </c>
      <c r="T249" s="5" t="n">
        <v>-414</v>
      </c>
      <c r="U249" s="6" t="n">
        <v>-1.752564834821641e-06</v>
      </c>
      <c r="V249" s="5" t="n">
        <v>0</v>
      </c>
      <c r="W249" s="5" t="n">
        <v>0</v>
      </c>
      <c r="X249" s="6" t="n">
        <v>0</v>
      </c>
      <c r="Y249" s="5" t="n">
        <v>0</v>
      </c>
      <c r="Z249" s="5" t="n">
        <v>0</v>
      </c>
      <c r="AA249" s="6" t="n">
        <v>0</v>
      </c>
      <c r="AB249" s="5" t="n">
        <v>0</v>
      </c>
      <c r="AC249" s="5" t="n">
        <v>0</v>
      </c>
      <c r="AD249" s="6" t="n">
        <v>0</v>
      </c>
      <c r="AE249" s="5" t="n">
        <v>0</v>
      </c>
      <c r="AF249" s="5" t="n">
        <v>-10</v>
      </c>
      <c r="AG249" s="6" t="n">
        <v>0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47300</v>
      </c>
      <c r="D250" s="10" t="n">
        <v>650</v>
      </c>
      <c r="E250" s="11" t="n">
        <v>0.0139</v>
      </c>
      <c r="F250" s="9" t="n">
        <v>1696272600000</v>
      </c>
      <c r="G250" s="10" t="n">
        <v>27000000</v>
      </c>
      <c r="H250" s="10" t="n">
        <v>631</v>
      </c>
      <c r="I250" s="12" t="n">
        <v>1.591725292267292e-05</v>
      </c>
      <c r="J250" s="10" t="n">
        <v>-9000000</v>
      </c>
      <c r="K250" s="10" t="n">
        <v>-350</v>
      </c>
      <c r="L250" s="12" t="n">
        <v>-5.305750974224308e-06</v>
      </c>
      <c r="M250" s="10" t="n">
        <v>44000000</v>
      </c>
      <c r="N250" s="10" t="n">
        <v>937</v>
      </c>
      <c r="O250" s="12" t="n">
        <v>2.593922698509661e-05</v>
      </c>
      <c r="P250" s="10" t="n">
        <v>0</v>
      </c>
      <c r="Q250" s="10" t="n">
        <v>0</v>
      </c>
      <c r="R250" s="12" t="n">
        <v>0</v>
      </c>
      <c r="S250" s="10" t="n">
        <v>-28000000</v>
      </c>
      <c r="T250" s="10" t="n">
        <v>-601</v>
      </c>
      <c r="U250" s="12" t="n">
        <v>-1.650678080869785e-05</v>
      </c>
      <c r="V250" s="10" t="n">
        <v>0</v>
      </c>
      <c r="W250" s="10" t="n">
        <v>1</v>
      </c>
      <c r="X250" s="12" t="n">
        <v>0</v>
      </c>
      <c r="Y250" s="10" t="n">
        <v>431000000</v>
      </c>
      <c r="Z250" s="10" t="n">
        <v>9138</v>
      </c>
      <c r="AA250" s="12" t="n">
        <v>0.0002540865188767419</v>
      </c>
      <c r="AB250" s="10" t="n">
        <v>0</v>
      </c>
      <c r="AC250" s="10" t="n">
        <v>0</v>
      </c>
      <c r="AD250" s="12" t="n">
        <v>0</v>
      </c>
      <c r="AE250" s="10" t="n">
        <v>-15000000</v>
      </c>
      <c r="AF250" s="10" t="n">
        <v>-306</v>
      </c>
      <c r="AG250" s="12" t="n">
        <v>-8.842918290373847e-06</v>
      </c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151400</v>
      </c>
      <c r="D251" s="5" t="n">
        <v>12100</v>
      </c>
      <c r="E251" s="13" t="n">
        <v>0.08689999999999999</v>
      </c>
      <c r="F251" s="7" t="n">
        <v>1695680000000</v>
      </c>
      <c r="G251" s="5" t="n">
        <v>2586000000</v>
      </c>
      <c r="H251" s="5" t="n">
        <v>17654</v>
      </c>
      <c r="I251" s="6" t="n">
        <v>0.001525051896584261</v>
      </c>
      <c r="J251" s="5" t="n">
        <v>1267000000</v>
      </c>
      <c r="K251" s="5" t="n">
        <v>8620</v>
      </c>
      <c r="L251" s="6" t="n">
        <v>0.0007471928665785997</v>
      </c>
      <c r="M251" s="5" t="n">
        <v>367000000</v>
      </c>
      <c r="N251" s="5" t="n">
        <v>2549</v>
      </c>
      <c r="O251" s="6" t="n">
        <v>0.0002164323457256086</v>
      </c>
      <c r="P251" s="5" t="n">
        <v>0</v>
      </c>
      <c r="Q251" s="5" t="n">
        <v>0</v>
      </c>
      <c r="R251" s="6" t="n">
        <v>0</v>
      </c>
      <c r="S251" s="5" t="n">
        <v>91000000</v>
      </c>
      <c r="T251" s="5" t="n">
        <v>622</v>
      </c>
      <c r="U251" s="6" t="n">
        <v>5.366578599735799e-05</v>
      </c>
      <c r="V251" s="5" t="n">
        <v>0</v>
      </c>
      <c r="W251" s="5" t="n">
        <v>0</v>
      </c>
      <c r="X251" s="6" t="n">
        <v>0</v>
      </c>
      <c r="Y251" s="5" t="n">
        <v>1769000000</v>
      </c>
      <c r="Z251" s="5" t="n">
        <v>12050</v>
      </c>
      <c r="AA251" s="6" t="n">
        <v>0.001043239290432157</v>
      </c>
      <c r="AB251" s="5" t="n">
        <v>0</v>
      </c>
      <c r="AC251" s="5" t="n">
        <v>0</v>
      </c>
      <c r="AD251" s="6" t="n">
        <v>0</v>
      </c>
      <c r="AE251" s="5" t="n">
        <v>306000000</v>
      </c>
      <c r="AF251" s="5" t="n">
        <v>2081</v>
      </c>
      <c r="AG251" s="6" t="n">
        <v>0.000180458577090017</v>
      </c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43450</v>
      </c>
      <c r="D252" s="10" t="n">
        <v>-650</v>
      </c>
      <c r="E252" s="11" t="n">
        <v>-0.0147</v>
      </c>
      <c r="F252" s="9" t="n">
        <v>1684122000000</v>
      </c>
      <c r="G252" s="10" t="n">
        <v>18000000</v>
      </c>
      <c r="H252" s="10" t="n">
        <v>414</v>
      </c>
      <c r="I252" s="12" t="n">
        <v>1.06880617912479e-05</v>
      </c>
      <c r="J252" s="10" t="n">
        <v>62000000</v>
      </c>
      <c r="K252" s="10" t="n">
        <v>1430</v>
      </c>
      <c r="L252" s="12" t="n">
        <v>3.681443505874277e-05</v>
      </c>
      <c r="M252" s="10" t="n">
        <v>185000000</v>
      </c>
      <c r="N252" s="10" t="n">
        <v>4316</v>
      </c>
      <c r="O252" s="12" t="n">
        <v>0.0001098495239656034</v>
      </c>
      <c r="P252" s="10" t="n">
        <v>0</v>
      </c>
      <c r="Q252" s="10" t="n">
        <v>0</v>
      </c>
      <c r="R252" s="12" t="n">
        <v>0</v>
      </c>
      <c r="S252" s="10" t="n">
        <v>25000000</v>
      </c>
      <c r="T252" s="10" t="n">
        <v>575</v>
      </c>
      <c r="U252" s="12" t="n">
        <v>1.484453026562209e-05</v>
      </c>
      <c r="V252" s="10" t="n">
        <v>4000000</v>
      </c>
      <c r="W252" s="10" t="n">
        <v>88</v>
      </c>
      <c r="X252" s="12" t="n">
        <v>2.375124842499534e-06</v>
      </c>
      <c r="Y252" s="10" t="n">
        <v>156000000</v>
      </c>
      <c r="Z252" s="10" t="n">
        <v>3616</v>
      </c>
      <c r="AA252" s="12" t="n">
        <v>9.262986885748182e-05</v>
      </c>
      <c r="AB252" s="10" t="n">
        <v>0</v>
      </c>
      <c r="AC252" s="10" t="n">
        <v>0</v>
      </c>
      <c r="AD252" s="12" t="n">
        <v>0</v>
      </c>
      <c r="AE252" s="10" t="n">
        <v>22000000</v>
      </c>
      <c r="AF252" s="10" t="n">
        <v>498</v>
      </c>
      <c r="AG252" s="12" t="n">
        <v>1.306318663374744e-05</v>
      </c>
    </row>
    <row r="253">
      <c r="A253" t="inlineStr">
        <is>
          <t>삼화콘덴서 (001820)</t>
        </is>
      </c>
      <c r="B253" t="inlineStr">
        <is>
          <t>전자부품 제조업</t>
        </is>
      </c>
      <c r="C253" s="7" t="n">
        <v>160600</v>
      </c>
      <c r="D253" s="5" t="n">
        <v>4100</v>
      </c>
      <c r="E253" s="13" t="n">
        <v>0.0262</v>
      </c>
      <c r="F253" s="7" t="n">
        <v>1669437000000</v>
      </c>
      <c r="G253" s="5" t="n">
        <v>-287000000</v>
      </c>
      <c r="H253" s="5" t="n">
        <v>-1787</v>
      </c>
      <c r="I253" s="6" t="n">
        <v>-0.0001719142441433849</v>
      </c>
      <c r="J253" s="5" t="n">
        <v>-1855000000</v>
      </c>
      <c r="K253" s="5" t="n">
        <v>-11599</v>
      </c>
      <c r="L253" s="6" t="n">
        <v>-0.001111153041414561</v>
      </c>
      <c r="M253" s="5" t="n">
        <v>-5994000000</v>
      </c>
      <c r="N253" s="5" t="n">
        <v>-37276</v>
      </c>
      <c r="O253" s="6" t="n">
        <v>-0.003590431983956267</v>
      </c>
      <c r="P253" s="5" t="n">
        <v>0</v>
      </c>
      <c r="Q253" s="5" t="n">
        <v>0</v>
      </c>
      <c r="R253" s="6" t="n">
        <v>0</v>
      </c>
      <c r="S253" s="5" t="n">
        <v>17000000</v>
      </c>
      <c r="T253" s="5" t="n">
        <v>107</v>
      </c>
      <c r="U253" s="6" t="n">
        <v>1.018307369490433e-05</v>
      </c>
      <c r="V253" s="5" t="n">
        <v>0</v>
      </c>
      <c r="W253" s="5" t="n">
        <v>-1</v>
      </c>
      <c r="X253" s="6" t="n">
        <v>0</v>
      </c>
      <c r="Y253" s="5" t="n">
        <v>290000000</v>
      </c>
      <c r="Z253" s="5" t="n">
        <v>1786</v>
      </c>
      <c r="AA253" s="6" t="n">
        <v>0.000173711257148368</v>
      </c>
      <c r="AB253" s="5" t="n">
        <v>0</v>
      </c>
      <c r="AC253" s="5" t="n">
        <v>0</v>
      </c>
      <c r="AD253" s="6" t="n">
        <v>0</v>
      </c>
      <c r="AE253" s="5" t="n">
        <v>-258000000</v>
      </c>
      <c r="AF253" s="5" t="n">
        <v>-1635</v>
      </c>
      <c r="AG253" s="6" t="n">
        <v>-0.0001545431184285481</v>
      </c>
    </row>
    <row r="254">
      <c r="A254" s="8" t="inlineStr">
        <is>
          <t>RFHIC (218410)</t>
        </is>
      </c>
      <c r="B254" s="8" t="inlineStr">
        <is>
          <t>통신 및 방송 장비 제조업</t>
        </is>
      </c>
      <c r="C254" s="9" t="n">
        <v>62800</v>
      </c>
      <c r="D254" s="10" t="n">
        <v>800</v>
      </c>
      <c r="E254" s="11" t="n">
        <v>0.0129</v>
      </c>
      <c r="F254" s="9" t="n">
        <v>1668910000000</v>
      </c>
      <c r="G254" s="10" t="n">
        <v>146000000</v>
      </c>
      <c r="H254" s="10" t="n">
        <v>2370</v>
      </c>
      <c r="I254" s="12" t="n">
        <v>8.748224889299005e-05</v>
      </c>
      <c r="J254" s="10" t="n">
        <v>-597000000</v>
      </c>
      <c r="K254" s="10" t="n">
        <v>-9622</v>
      </c>
      <c r="L254" s="12" t="n">
        <v>-0.0003577185108843497</v>
      </c>
      <c r="M254" s="10" t="n">
        <v>25000000</v>
      </c>
      <c r="N254" s="10" t="n">
        <v>390</v>
      </c>
      <c r="O254" s="12" t="n">
        <v>1.497983713921062e-05</v>
      </c>
      <c r="P254" s="10" t="n">
        <v>9000000</v>
      </c>
      <c r="Q254" s="10" t="n">
        <v>145</v>
      </c>
      <c r="R254" s="12" t="n">
        <v>5.392741370115824e-06</v>
      </c>
      <c r="S254" s="10" t="n">
        <v>49000000</v>
      </c>
      <c r="T254" s="10" t="n">
        <v>791</v>
      </c>
      <c r="U254" s="12" t="n">
        <v>2.936048079285282e-05</v>
      </c>
      <c r="V254" s="10" t="n">
        <v>0</v>
      </c>
      <c r="W254" s="10" t="n">
        <v>1</v>
      </c>
      <c r="X254" s="12" t="n">
        <v>0</v>
      </c>
      <c r="Y254" s="10" t="n">
        <v>511000000</v>
      </c>
      <c r="Z254" s="10" t="n">
        <v>8216</v>
      </c>
      <c r="AA254" s="12" t="n">
        <v>0.0003061878711254651</v>
      </c>
      <c r="AB254" s="10" t="n">
        <v>0</v>
      </c>
      <c r="AC254" s="10" t="n">
        <v>0</v>
      </c>
      <c r="AD254" s="12" t="n">
        <v>0</v>
      </c>
      <c r="AE254" s="10" t="n">
        <v>-1511000000</v>
      </c>
      <c r="AF254" s="10" t="n">
        <v>-24651</v>
      </c>
      <c r="AG254" s="12" t="n">
        <v>-0.0009053813566938901</v>
      </c>
    </row>
    <row r="255">
      <c r="A255" t="inlineStr">
        <is>
          <t>다우기술 (023590)</t>
        </is>
      </c>
      <c r="B255" t="inlineStr">
        <is>
          <t>자료처리, 호스팅, 포털 및 기타 인터넷 정보매개 서비스업</t>
        </is>
      </c>
      <c r="C255" s="7" t="n">
        <v>38350</v>
      </c>
      <c r="D255" s="5" t="n">
        <v>400</v>
      </c>
      <c r="E255" s="13" t="n">
        <v>0.0105</v>
      </c>
      <c r="F255" s="7" t="n">
        <v>1660056450000</v>
      </c>
      <c r="G255" s="5" t="n">
        <v>59000000</v>
      </c>
      <c r="H255" s="5" t="n">
        <v>1547</v>
      </c>
      <c r="I255" s="6" t="n">
        <v>3.554096006795432e-05</v>
      </c>
      <c r="J255" s="5" t="n">
        <v>-89000000</v>
      </c>
      <c r="K255" s="5" t="n">
        <v>-2329</v>
      </c>
      <c r="L255" s="6" t="n">
        <v>-5.361263467877854e-05</v>
      </c>
      <c r="M255" s="5" t="n">
        <v>0</v>
      </c>
      <c r="N255" s="5" t="n">
        <v>1</v>
      </c>
      <c r="O255" s="6" t="n">
        <v>0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-13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-116000000</v>
      </c>
      <c r="Z255" s="5" t="n">
        <v>-3021</v>
      </c>
      <c r="AA255" s="6" t="n">
        <v>-6.987714182852035e-05</v>
      </c>
      <c r="AB255" s="5" t="n">
        <v>0</v>
      </c>
      <c r="AC255" s="5" t="n">
        <v>0</v>
      </c>
      <c r="AD255" s="6" t="n">
        <v>0</v>
      </c>
      <c r="AE255" s="5" t="n">
        <v>0</v>
      </c>
      <c r="AF255" s="5" t="n">
        <v>0</v>
      </c>
      <c r="AG255" s="6" t="n">
        <v>0</v>
      </c>
    </row>
    <row r="256">
      <c r="A256" s="8" t="inlineStr">
        <is>
          <t>삼현 (437730)</t>
        </is>
      </c>
      <c r="B256" s="8" t="inlineStr">
        <is>
          <t>자동차 신품 부품 제조업</t>
        </is>
      </c>
      <c r="C256" s="9" t="n">
        <v>51900</v>
      </c>
      <c r="D256" s="10" t="n">
        <v>100</v>
      </c>
      <c r="E256" s="11" t="n">
        <v>0.0019</v>
      </c>
      <c r="F256" s="9" t="n">
        <v>1645593300000</v>
      </c>
      <c r="G256" s="10" t="n">
        <v>-105000000</v>
      </c>
      <c r="H256" s="10" t="n">
        <v>-2573</v>
      </c>
      <c r="I256" s="12" t="n">
        <v>-6.38067741282126e-05</v>
      </c>
      <c r="J256" s="10" t="n">
        <v>-3524000000</v>
      </c>
      <c r="K256" s="10" t="n">
        <v>-67940</v>
      </c>
      <c r="L256" s="12" t="n">
        <v>-0.00214147687645544</v>
      </c>
      <c r="M256" s="10" t="n">
        <v>-1609000000</v>
      </c>
      <c r="N256" s="10" t="n">
        <v>-31397</v>
      </c>
      <c r="O256" s="12" t="n">
        <v>-0.0009777628530694674</v>
      </c>
      <c r="P256" s="10" t="n">
        <v>0</v>
      </c>
      <c r="Q256" s="10" t="n">
        <v>0</v>
      </c>
      <c r="R256" s="12" t="n">
        <v>0</v>
      </c>
      <c r="S256" s="10" t="n">
        <v>4000000</v>
      </c>
      <c r="T256" s="10" t="n">
        <v>75</v>
      </c>
      <c r="U256" s="12" t="n">
        <v>2.430734252503337e-06</v>
      </c>
      <c r="V256" s="10" t="n">
        <v>0</v>
      </c>
      <c r="W256" s="10" t="n">
        <v>0</v>
      </c>
      <c r="X256" s="12" t="n">
        <v>0</v>
      </c>
      <c r="Y256" s="10" t="n">
        <v>0</v>
      </c>
      <c r="Z256" s="10" t="n">
        <v>0</v>
      </c>
      <c r="AA256" s="12" t="n">
        <v>0</v>
      </c>
      <c r="AB256" s="10" t="n">
        <v>0</v>
      </c>
      <c r="AC256" s="10" t="n">
        <v>0</v>
      </c>
      <c r="AD256" s="12" t="n">
        <v>0</v>
      </c>
      <c r="AE256" s="10" t="n">
        <v>288000000</v>
      </c>
      <c r="AF256" s="10" t="n">
        <v>5491</v>
      </c>
      <c r="AG256" s="12" t="n">
        <v>0.0001750128661802403</v>
      </c>
    </row>
    <row r="257">
      <c r="A257" t="inlineStr">
        <is>
          <t>HD현대마린엔진 (071970)</t>
        </is>
      </c>
      <c r="B257" t="inlineStr">
        <is>
          <t>일반 목적용 기계 제조업</t>
        </is>
      </c>
      <c r="C257" s="7" t="n">
        <v>47700</v>
      </c>
      <c r="D257" s="5" t="n">
        <v>-1400</v>
      </c>
      <c r="E257" s="13" t="n">
        <v>-0.0285</v>
      </c>
      <c r="F257" s="7" t="n">
        <v>1618031700000</v>
      </c>
      <c r="G257" s="5" t="n">
        <v>-76000000</v>
      </c>
      <c r="H257" s="5" t="n">
        <v>-1637</v>
      </c>
      <c r="I257" s="6" t="n">
        <v>-4.697064958616077e-05</v>
      </c>
      <c r="J257" s="5" t="n">
        <v>-50000000</v>
      </c>
      <c r="K257" s="5" t="n">
        <v>-1067</v>
      </c>
      <c r="L257" s="6" t="n">
        <v>-3.090174314878998e-05</v>
      </c>
      <c r="M257" s="5" t="n">
        <v>-30000000</v>
      </c>
      <c r="N257" s="5" t="n">
        <v>-641</v>
      </c>
      <c r="O257" s="6" t="n">
        <v>-1.854104588927399e-05</v>
      </c>
      <c r="P257" s="5" t="n">
        <v>0</v>
      </c>
      <c r="Q257" s="5" t="n">
        <v>0</v>
      </c>
      <c r="R257" s="6" t="n">
        <v>0</v>
      </c>
      <c r="S257" s="5" t="n">
        <v>-430000000</v>
      </c>
      <c r="T257" s="5" t="n">
        <v>-9111</v>
      </c>
      <c r="U257" s="6" t="n">
        <v>-0.0002657549910795938</v>
      </c>
      <c r="V257" s="5" t="n">
        <v>0</v>
      </c>
      <c r="W257" s="5" t="n">
        <v>0</v>
      </c>
      <c r="X257" s="6" t="n">
        <v>0</v>
      </c>
      <c r="Y257" s="5" t="n">
        <v>-824000000</v>
      </c>
      <c r="Z257" s="5" t="n">
        <v>-17371</v>
      </c>
      <c r="AA257" s="6" t="n">
        <v>-0.0005092607270920589</v>
      </c>
      <c r="AB257" s="5" t="n">
        <v>0</v>
      </c>
      <c r="AC257" s="5" t="n">
        <v>0</v>
      </c>
      <c r="AD257" s="6" t="n">
        <v>0</v>
      </c>
      <c r="AE257" s="5" t="n">
        <v>205000000</v>
      </c>
      <c r="AF257" s="5" t="n">
        <v>4334</v>
      </c>
      <c r="AG257" s="6" t="n">
        <v>0.0001266971469100389</v>
      </c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24900</v>
      </c>
      <c r="D258" s="10" t="n">
        <v>150</v>
      </c>
      <c r="E258" s="11" t="n">
        <v>0.0061</v>
      </c>
      <c r="F258" s="9" t="n">
        <v>1604431500000</v>
      </c>
      <c r="G258" s="10" t="n">
        <v>146000000</v>
      </c>
      <c r="H258" s="10" t="n">
        <v>5796</v>
      </c>
      <c r="I258" s="12" t="n">
        <v>9.099796407637222e-05</v>
      </c>
      <c r="J258" s="10" t="n">
        <v>0</v>
      </c>
      <c r="K258" s="10" t="n">
        <v>15</v>
      </c>
      <c r="L258" s="12" t="n">
        <v>0</v>
      </c>
      <c r="M258" s="10" t="n">
        <v>-5000000</v>
      </c>
      <c r="N258" s="10" t="n">
        <v>-182</v>
      </c>
      <c r="O258" s="12" t="n">
        <v>-3.116368632752473e-06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0</v>
      </c>
      <c r="Z258" s="10" t="n">
        <v>0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1000000</v>
      </c>
      <c r="AF258" s="10" t="n">
        <v>30</v>
      </c>
      <c r="AG258" s="12" t="n">
        <v>6.232737265504947e-07</v>
      </c>
    </row>
    <row r="259">
      <c r="A259" t="inlineStr">
        <is>
          <t>CJ대한통운 (000120)</t>
        </is>
      </c>
      <c r="B259" t="inlineStr">
        <is>
          <t>도로 화물 운송업</t>
        </is>
      </c>
      <c r="C259" s="7" t="n">
        <v>70000</v>
      </c>
      <c r="D259" s="5" t="n">
        <v>-700</v>
      </c>
      <c r="E259" s="13" t="n">
        <v>-0.009899999999999999</v>
      </c>
      <c r="F259" s="7" t="n">
        <v>1596840000000</v>
      </c>
      <c r="G259" s="5" t="n">
        <v>137000000</v>
      </c>
      <c r="H259" s="5" t="n">
        <v>1957</v>
      </c>
      <c r="I259" s="6" t="n">
        <v>8.579444402695324e-05</v>
      </c>
      <c r="J259" s="5" t="n">
        <v>20000000</v>
      </c>
      <c r="K259" s="5" t="n">
        <v>291</v>
      </c>
      <c r="L259" s="6" t="n">
        <v>1.252473635429974e-05</v>
      </c>
      <c r="M259" s="5" t="n">
        <v>-4000000</v>
      </c>
      <c r="N259" s="5" t="n">
        <v>-57</v>
      </c>
      <c r="O259" s="6" t="n">
        <v>-2.504947270859949e-06</v>
      </c>
      <c r="P259" s="5" t="n">
        <v>0</v>
      </c>
      <c r="Q259" s="5" t="n">
        <v>0</v>
      </c>
      <c r="R259" s="6" t="n">
        <v>0</v>
      </c>
      <c r="S259" s="5" t="n">
        <v>-1000000</v>
      </c>
      <c r="T259" s="5" t="n">
        <v>-8</v>
      </c>
      <c r="U259" s="6" t="n">
        <v>-6.262368177149872e-07</v>
      </c>
      <c r="V259" s="5" t="n">
        <v>0</v>
      </c>
      <c r="W259" s="5" t="n">
        <v>0</v>
      </c>
      <c r="X259" s="6" t="n">
        <v>0</v>
      </c>
      <c r="Y259" s="5" t="n">
        <v>-574000000</v>
      </c>
      <c r="Z259" s="5" t="n">
        <v>-8232</v>
      </c>
      <c r="AA259" s="6" t="n">
        <v>-0.0003594599333684026</v>
      </c>
      <c r="AB259" s="5" t="n">
        <v>0</v>
      </c>
      <c r="AC259" s="5" t="n">
        <v>0</v>
      </c>
      <c r="AD259" s="6" t="n">
        <v>0</v>
      </c>
      <c r="AE259" s="5" t="n">
        <v>9000000</v>
      </c>
      <c r="AF259" s="5" t="n">
        <v>125</v>
      </c>
      <c r="AG259" s="6" t="n">
        <v>5.636131359434884e-06</v>
      </c>
    </row>
    <row r="260">
      <c r="A260" s="8" t="inlineStr">
        <is>
          <t>SK리츠 (395400)</t>
        </is>
      </c>
      <c r="B260" s="8" t="inlineStr">
        <is>
          <t>부동산 임대 및 공급업</t>
        </is>
      </c>
      <c r="C260" s="9" t="n">
        <v>5290</v>
      </c>
      <c r="D260" s="10" t="n">
        <v>-40</v>
      </c>
      <c r="E260" s="11" t="n">
        <v>-0.0075</v>
      </c>
      <c r="F260" s="9" t="n">
        <v>1592379930000</v>
      </c>
      <c r="G260" s="10" t="n">
        <v>225000000</v>
      </c>
      <c r="H260" s="10" t="n">
        <v>42535</v>
      </c>
      <c r="I260" s="12" t="n">
        <v>0.0001412979376096507</v>
      </c>
      <c r="J260" s="10" t="n">
        <v>186000000</v>
      </c>
      <c r="K260" s="10" t="n">
        <v>35088</v>
      </c>
      <c r="L260" s="12" t="n">
        <v>0.0001168062950906446</v>
      </c>
      <c r="M260" s="10" t="n">
        <v>-26000000</v>
      </c>
      <c r="N260" s="10" t="n">
        <v>-5000</v>
      </c>
      <c r="O260" s="12" t="n">
        <v>-1.632776167933742e-05</v>
      </c>
      <c r="P260" s="10" t="n">
        <v>0</v>
      </c>
      <c r="Q260" s="10" t="n">
        <v>0</v>
      </c>
      <c r="R260" s="12" t="n">
        <v>0</v>
      </c>
      <c r="S260" s="10" t="n">
        <v>-158000000</v>
      </c>
      <c r="T260" s="10" t="n">
        <v>-30000</v>
      </c>
      <c r="U260" s="12" t="n">
        <v>-9.922255174366584e-05</v>
      </c>
      <c r="V260" s="10" t="n">
        <v>0</v>
      </c>
      <c r="W260" s="10" t="n">
        <v>0</v>
      </c>
      <c r="X260" s="12" t="n">
        <v>0</v>
      </c>
      <c r="Y260" s="10" t="n">
        <v>-22000000</v>
      </c>
      <c r="Z260" s="10" t="n">
        <v>-4168</v>
      </c>
      <c r="AA260" s="12" t="n">
        <v>-1.381579834405474e-05</v>
      </c>
      <c r="AB260" s="10" t="n">
        <v>0</v>
      </c>
      <c r="AC260" s="10" t="n">
        <v>0</v>
      </c>
      <c r="AD260" s="12" t="n">
        <v>0</v>
      </c>
      <c r="AE260" s="10" t="n">
        <v>0</v>
      </c>
      <c r="AF260" s="10" t="n">
        <v>0</v>
      </c>
      <c r="AG260" s="12" t="n">
        <v>0</v>
      </c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47800</v>
      </c>
      <c r="D261" s="5" t="n">
        <v>600</v>
      </c>
      <c r="E261" s="13" t="n">
        <v>0.0127</v>
      </c>
      <c r="F261" s="7" t="n">
        <v>1587629200000</v>
      </c>
      <c r="G261" s="5" t="n">
        <v>-266000000</v>
      </c>
      <c r="H261" s="5" t="n">
        <v>-5615</v>
      </c>
      <c r="I261" s="6" t="n">
        <v>-0.000167545419295639</v>
      </c>
      <c r="J261" s="5" t="n">
        <v>888000000</v>
      </c>
      <c r="K261" s="5" t="n">
        <v>18606</v>
      </c>
      <c r="L261" s="6" t="n">
        <v>0.0005593245576485995</v>
      </c>
      <c r="M261" s="5" t="n">
        <v>-3827000000</v>
      </c>
      <c r="N261" s="5" t="n">
        <v>-81175</v>
      </c>
      <c r="O261" s="6" t="n">
        <v>-0.002410512479866205</v>
      </c>
      <c r="P261" s="5" t="n">
        <v>0</v>
      </c>
      <c r="Q261" s="5" t="n">
        <v>0</v>
      </c>
      <c r="R261" s="6" t="n">
        <v>0</v>
      </c>
      <c r="S261" s="5" t="n">
        <v>732000000</v>
      </c>
      <c r="T261" s="5" t="n">
        <v>15471</v>
      </c>
      <c r="U261" s="6" t="n">
        <v>0.0004610648380616834</v>
      </c>
      <c r="V261" s="5" t="n">
        <v>0</v>
      </c>
      <c r="W261" s="5" t="n">
        <v>0</v>
      </c>
      <c r="X261" s="6" t="n">
        <v>0</v>
      </c>
      <c r="Y261" s="5" t="n">
        <v>14000000</v>
      </c>
      <c r="Z261" s="5" t="n">
        <v>290</v>
      </c>
      <c r="AA261" s="6" t="n">
        <v>8.818179962928371e-06</v>
      </c>
      <c r="AB261" s="5" t="n">
        <v>0</v>
      </c>
      <c r="AC261" s="5" t="n">
        <v>0</v>
      </c>
      <c r="AD261" s="6" t="n">
        <v>0</v>
      </c>
      <c r="AE261" s="5" t="n">
        <v>8000000</v>
      </c>
      <c r="AF261" s="5" t="n">
        <v>179</v>
      </c>
      <c r="AG261" s="6" t="n">
        <v>5.038959978816213e-06</v>
      </c>
    </row>
    <row r="262">
      <c r="A262" s="8" t="inlineStr">
        <is>
          <t>삼성전기우 (009155)</t>
        </is>
      </c>
      <c r="B262" s="8" t="inlineStr">
        <is>
          <t>미분류</t>
        </is>
      </c>
      <c r="C262" s="9" t="n">
        <v>541000</v>
      </c>
      <c r="D262" s="10" t="n">
        <v>16000</v>
      </c>
      <c r="E262" s="11" t="n">
        <v>0.0305</v>
      </c>
      <c r="F262" s="9" t="n">
        <v>1572146000000</v>
      </c>
      <c r="G262" s="10" t="n">
        <v>722000000</v>
      </c>
      <c r="H262" s="10" t="n">
        <v>1339</v>
      </c>
      <c r="I262" s="12" t="n">
        <v>0.0004592448792923812</v>
      </c>
      <c r="J262" s="10" t="n">
        <v>-63000000</v>
      </c>
      <c r="K262" s="10" t="n">
        <v>-116</v>
      </c>
      <c r="L262" s="12" t="n">
        <v>-4.007261412108036e-05</v>
      </c>
      <c r="M262" s="10" t="n">
        <v>0</v>
      </c>
      <c r="N262" s="10" t="n">
        <v>0</v>
      </c>
      <c r="O262" s="12" t="n">
        <v>0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0</v>
      </c>
      <c r="Z262" s="10" t="n">
        <v>0</v>
      </c>
      <c r="AA262" s="12" t="n">
        <v>0</v>
      </c>
      <c r="AB262" s="10" t="n">
        <v>0</v>
      </c>
      <c r="AC262" s="10" t="n">
        <v>0</v>
      </c>
      <c r="AD262" s="12" t="n">
        <v>0</v>
      </c>
      <c r="AE262" s="10" t="n">
        <v>11000000</v>
      </c>
      <c r="AF262" s="10" t="n">
        <v>21</v>
      </c>
      <c r="AG262" s="12" t="n">
        <v>6.996805640188633e-06</v>
      </c>
    </row>
    <row r="263">
      <c r="A263" t="inlineStr">
        <is>
          <t>동원산업 (006040)</t>
        </is>
      </c>
      <c r="B263" t="inlineStr">
        <is>
          <t>기타 금융업</t>
        </is>
      </c>
      <c r="C263" s="7" t="n">
        <v>35150</v>
      </c>
      <c r="D263" s="5" t="n">
        <v>-200</v>
      </c>
      <c r="E263" s="13" t="n">
        <v>-0.005699999999999999</v>
      </c>
      <c r="F263" s="7" t="n">
        <v>1551521000000</v>
      </c>
      <c r="G263" s="5" t="n">
        <v>65000000</v>
      </c>
      <c r="H263" s="5" t="n">
        <v>1849</v>
      </c>
      <c r="I263" s="6" t="n">
        <v>4.189437332785054e-05</v>
      </c>
      <c r="J263" s="5" t="n">
        <v>1000000</v>
      </c>
      <c r="K263" s="5" t="n">
        <v>19</v>
      </c>
      <c r="L263" s="6" t="n">
        <v>6.445288204284699e-07</v>
      </c>
      <c r="M263" s="5" t="n">
        <v>0</v>
      </c>
      <c r="N263" s="5" t="n">
        <v>0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2</v>
      </c>
      <c r="U263" s="6" t="n">
        <v>0</v>
      </c>
      <c r="V263" s="5" t="n">
        <v>0</v>
      </c>
      <c r="W263" s="5" t="n">
        <v>0</v>
      </c>
      <c r="X263" s="6" t="n">
        <v>0</v>
      </c>
      <c r="Y263" s="5" t="n">
        <v>-93000000</v>
      </c>
      <c r="Z263" s="5" t="n">
        <v>-2675</v>
      </c>
      <c r="AA263" s="6" t="n">
        <v>-5.99411802998477e-05</v>
      </c>
      <c r="AB263" s="5" t="n">
        <v>0</v>
      </c>
      <c r="AC263" s="5" t="n">
        <v>0</v>
      </c>
      <c r="AD263" s="6" t="n">
        <v>0</v>
      </c>
      <c r="AE263" s="5" t="n">
        <v>36000000</v>
      </c>
      <c r="AF263" s="5" t="n">
        <v>1046</v>
      </c>
      <c r="AG263" s="6" t="n">
        <v>2.320303753542491e-05</v>
      </c>
    </row>
    <row r="264">
      <c r="A264" s="8" t="inlineStr">
        <is>
          <t>호텔신라 (008770)</t>
        </is>
      </c>
      <c r="B264" s="8" t="inlineStr">
        <is>
          <t>기타 상품 전문 소매업</t>
        </is>
      </c>
      <c r="C264" s="9" t="n">
        <v>39300</v>
      </c>
      <c r="D264" s="10" t="n">
        <v>0</v>
      </c>
      <c r="E264" s="11" t="n">
        <v>0</v>
      </c>
      <c r="F264" s="9" t="n">
        <v>1542446400000</v>
      </c>
      <c r="G264" s="10" t="n">
        <v>-228000000</v>
      </c>
      <c r="H264" s="10" t="n">
        <v>-5849</v>
      </c>
      <c r="I264" s="12" t="n">
        <v>-0.0001478171299826043</v>
      </c>
      <c r="J264" s="10" t="n">
        <v>-187000000</v>
      </c>
      <c r="K264" s="10" t="n">
        <v>-4793</v>
      </c>
      <c r="L264" s="12" t="n">
        <v>-0.000121235979415557</v>
      </c>
      <c r="M264" s="10" t="n">
        <v>0</v>
      </c>
      <c r="N264" s="10" t="n">
        <v>0</v>
      </c>
      <c r="O264" s="12" t="n">
        <v>0</v>
      </c>
      <c r="P264" s="10" t="n">
        <v>0</v>
      </c>
      <c r="Q264" s="10" t="n">
        <v>0</v>
      </c>
      <c r="R264" s="12" t="n">
        <v>0</v>
      </c>
      <c r="S264" s="10" t="n">
        <v>-1000000</v>
      </c>
      <c r="T264" s="10" t="n">
        <v>-25</v>
      </c>
      <c r="U264" s="12" t="n">
        <v>-6.48320745537738e-07</v>
      </c>
      <c r="V264" s="10" t="n">
        <v>0</v>
      </c>
      <c r="W264" s="10" t="n">
        <v>0</v>
      </c>
      <c r="X264" s="12" t="n">
        <v>0</v>
      </c>
      <c r="Y264" s="10" t="n">
        <v>-11000000</v>
      </c>
      <c r="Z264" s="10" t="n">
        <v>-290</v>
      </c>
      <c r="AA264" s="12" t="n">
        <v>-7.131528200915118e-06</v>
      </c>
      <c r="AB264" s="10" t="n">
        <v>0</v>
      </c>
      <c r="AC264" s="10" t="n">
        <v>0</v>
      </c>
      <c r="AD264" s="12" t="n">
        <v>0</v>
      </c>
      <c r="AE264" s="10" t="n">
        <v>422000000</v>
      </c>
      <c r="AF264" s="10" t="n">
        <v>10828</v>
      </c>
      <c r="AG264" s="12" t="n">
        <v>0.0002735913546169254</v>
      </c>
    </row>
    <row r="265">
      <c r="A265" t="inlineStr">
        <is>
          <t>제이앤티씨 (204270)</t>
        </is>
      </c>
      <c r="B265" t="inlineStr">
        <is>
          <t>전자부품 제조업</t>
        </is>
      </c>
      <c r="C265" s="7" t="n">
        <v>26450</v>
      </c>
      <c r="D265" s="5" t="n">
        <v>4600</v>
      </c>
      <c r="E265" s="13" t="n">
        <v>0.2105</v>
      </c>
      <c r="F265" s="7" t="n">
        <v>1530079600000</v>
      </c>
      <c r="G265" s="5" t="n">
        <v>21000000</v>
      </c>
      <c r="H265" s="5" t="n">
        <v>868</v>
      </c>
      <c r="I265" s="6" t="n">
        <v>1.372477614890101e-05</v>
      </c>
      <c r="J265" s="5" t="n">
        <v>14000000</v>
      </c>
      <c r="K265" s="5" t="n">
        <v>601</v>
      </c>
      <c r="L265" s="6" t="n">
        <v>9.149850765934008e-06</v>
      </c>
      <c r="M265" s="5" t="n">
        <v>64000000</v>
      </c>
      <c r="N265" s="5" t="n">
        <v>2895</v>
      </c>
      <c r="O265" s="6" t="n">
        <v>4.182788921569831e-05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0</v>
      </c>
      <c r="Z265" s="5" t="n">
        <v>0</v>
      </c>
      <c r="AA265" s="6" t="n">
        <v>0</v>
      </c>
      <c r="AB265" s="5" t="n">
        <v>0</v>
      </c>
      <c r="AC265" s="5" t="n">
        <v>0</v>
      </c>
      <c r="AD265" s="6" t="n">
        <v>0</v>
      </c>
      <c r="AE265" s="5" t="n">
        <v>80000000</v>
      </c>
      <c r="AF265" s="5" t="n">
        <v>3469</v>
      </c>
      <c r="AG265" s="6" t="n">
        <v>5.22848615196229e-05</v>
      </c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39100</v>
      </c>
      <c r="D266" s="10" t="n">
        <v>2500</v>
      </c>
      <c r="E266" s="11" t="n">
        <v>0.0683</v>
      </c>
      <c r="F266" s="9" t="n">
        <v>1495887800000</v>
      </c>
      <c r="G266" s="10" t="n">
        <v>222000000</v>
      </c>
      <c r="H266" s="10" t="n">
        <v>5890</v>
      </c>
      <c r="I266" s="12" t="n">
        <v>0.0001484068524390666</v>
      </c>
      <c r="J266" s="10" t="n">
        <v>1412000000</v>
      </c>
      <c r="K266" s="10" t="n">
        <v>36862</v>
      </c>
      <c r="L266" s="12" t="n">
        <v>0.0009439210614592887</v>
      </c>
      <c r="M266" s="10" t="n">
        <v>606000000</v>
      </c>
      <c r="N266" s="10" t="n">
        <v>15586</v>
      </c>
      <c r="O266" s="12" t="n">
        <v>0.0004051105971985332</v>
      </c>
      <c r="P266" s="10" t="n">
        <v>0</v>
      </c>
      <c r="Q266" s="10" t="n">
        <v>0</v>
      </c>
      <c r="R266" s="12" t="n">
        <v>0</v>
      </c>
      <c r="S266" s="10" t="n">
        <v>154000000</v>
      </c>
      <c r="T266" s="10" t="n">
        <v>4003</v>
      </c>
      <c r="U266" s="12" t="n">
        <v>0.0001029488976379111</v>
      </c>
      <c r="V266" s="10" t="n">
        <v>0</v>
      </c>
      <c r="W266" s="10" t="n">
        <v>0</v>
      </c>
      <c r="X266" s="12" t="n">
        <v>0</v>
      </c>
      <c r="Y266" s="10" t="n">
        <v>448000000</v>
      </c>
      <c r="Z266" s="10" t="n">
        <v>11556</v>
      </c>
      <c r="AA266" s="12" t="n">
        <v>0.0002994877022193777</v>
      </c>
      <c r="AB266" s="10" t="n">
        <v>0</v>
      </c>
      <c r="AC266" s="10" t="n">
        <v>0</v>
      </c>
      <c r="AD266" s="12" t="n">
        <v>0</v>
      </c>
      <c r="AE266" s="10" t="n">
        <v>16000000</v>
      </c>
      <c r="AF266" s="10" t="n">
        <v>434</v>
      </c>
      <c r="AG266" s="12" t="n">
        <v>1.069598936497777e-05</v>
      </c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127700</v>
      </c>
      <c r="D267" s="5" t="n">
        <v>1900</v>
      </c>
      <c r="E267" s="13" t="n">
        <v>0.0151</v>
      </c>
      <c r="F267" s="7" t="n">
        <v>1492302200000</v>
      </c>
      <c r="G267" s="5" t="n">
        <v>227000000</v>
      </c>
      <c r="H267" s="5" t="n">
        <v>1788</v>
      </c>
      <c r="I267" s="6" t="n">
        <v>0.0001521139619039629</v>
      </c>
      <c r="J267" s="5" t="n">
        <v>8000000</v>
      </c>
      <c r="K267" s="5" t="n">
        <v>62</v>
      </c>
      <c r="L267" s="6" t="n">
        <v>5.360844472386357e-06</v>
      </c>
      <c r="M267" s="5" t="n">
        <v>-733000000</v>
      </c>
      <c r="N267" s="5" t="n">
        <v>-5770</v>
      </c>
      <c r="O267" s="6" t="n">
        <v>-0.0004911873747824</v>
      </c>
      <c r="P267" s="5" t="n">
        <v>0</v>
      </c>
      <c r="Q267" s="5" t="n">
        <v>0</v>
      </c>
      <c r="R267" s="6" t="n">
        <v>0</v>
      </c>
      <c r="S267" s="5" t="n">
        <v>-2000000</v>
      </c>
      <c r="T267" s="5" t="n">
        <v>-19</v>
      </c>
      <c r="U267" s="6" t="n">
        <v>-1.340211118096589e-06</v>
      </c>
      <c r="V267" s="5" t="n">
        <v>0</v>
      </c>
      <c r="W267" s="5" t="n">
        <v>0</v>
      </c>
      <c r="X267" s="6" t="n">
        <v>0</v>
      </c>
      <c r="Y267" s="5" t="n">
        <v>274000000</v>
      </c>
      <c r="Z267" s="5" t="n">
        <v>2142</v>
      </c>
      <c r="AA267" s="6" t="n">
        <v>0.0001836089231792327</v>
      </c>
      <c r="AB267" s="5" t="n">
        <v>0</v>
      </c>
      <c r="AC267" s="5" t="n">
        <v>0</v>
      </c>
      <c r="AD267" s="6" t="n">
        <v>0</v>
      </c>
      <c r="AE267" s="5" t="n">
        <v>5000000</v>
      </c>
      <c r="AF267" s="5" t="n">
        <v>39</v>
      </c>
      <c r="AG267" s="6" t="n">
        <v>3.350527795241473e-06</v>
      </c>
    </row>
    <row r="268">
      <c r="A268" s="8" t="inlineStr">
        <is>
          <t>와이씨 (232140)</t>
        </is>
      </c>
      <c r="B268" s="8" t="inlineStr">
        <is>
          <t>특수 목적용 기계 제조업</t>
        </is>
      </c>
      <c r="C268" s="9" t="n">
        <v>18120</v>
      </c>
      <c r="D268" s="10" t="n">
        <v>1230</v>
      </c>
      <c r="E268" s="11" t="n">
        <v>0.0728</v>
      </c>
      <c r="F268" s="9" t="n">
        <v>1486655400000</v>
      </c>
      <c r="G268" s="10" t="n">
        <v>12000000</v>
      </c>
      <c r="H268" s="10" t="n">
        <v>849</v>
      </c>
      <c r="I268" s="12" t="n">
        <v>8.071810050937157e-06</v>
      </c>
      <c r="J268" s="10" t="n">
        <v>1088000000</v>
      </c>
      <c r="K268" s="10" t="n">
        <v>60403</v>
      </c>
      <c r="L268" s="12" t="n">
        <v>0.000731844111284969</v>
      </c>
      <c r="M268" s="10" t="n">
        <v>995000000</v>
      </c>
      <c r="N268" s="10" t="n">
        <v>55290</v>
      </c>
      <c r="O268" s="12" t="n">
        <v>0.0006692875833902059</v>
      </c>
      <c r="P268" s="10" t="n">
        <v>71000000</v>
      </c>
      <c r="Q268" s="10" t="n">
        <v>3969</v>
      </c>
      <c r="R268" s="12" t="n">
        <v>4.775820946804484e-05</v>
      </c>
      <c r="S268" s="10" t="n">
        <v>467000000</v>
      </c>
      <c r="T268" s="10" t="n">
        <v>26585</v>
      </c>
      <c r="U268" s="12" t="n">
        <v>0.000314127941148971</v>
      </c>
      <c r="V268" s="10" t="n">
        <v>0</v>
      </c>
      <c r="W268" s="10" t="n">
        <v>0</v>
      </c>
      <c r="X268" s="12" t="n">
        <v>0</v>
      </c>
      <c r="Y268" s="10" t="n">
        <v>167000000</v>
      </c>
      <c r="Z268" s="10" t="n">
        <v>9262</v>
      </c>
      <c r="AA268" s="12" t="n">
        <v>0.0001123326898755421</v>
      </c>
      <c r="AB268" s="10" t="n">
        <v>0</v>
      </c>
      <c r="AC268" s="10" t="n">
        <v>0</v>
      </c>
      <c r="AD268" s="12" t="n">
        <v>0</v>
      </c>
      <c r="AE268" s="10" t="n">
        <v>485000000</v>
      </c>
      <c r="AF268" s="10" t="n">
        <v>27659</v>
      </c>
      <c r="AG268" s="12" t="n">
        <v>0.0003262356562253768</v>
      </c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18170</v>
      </c>
      <c r="D269" s="5" t="n">
        <v>490</v>
      </c>
      <c r="E269" s="13" t="n">
        <v>0.0277</v>
      </c>
      <c r="F269" s="7" t="n">
        <v>1486069790000</v>
      </c>
      <c r="G269" s="5" t="n">
        <v>2981000000</v>
      </c>
      <c r="H269" s="5" t="n">
        <v>168604</v>
      </c>
      <c r="I269" s="6" t="n">
        <v>0.002005962317557105</v>
      </c>
      <c r="J269" s="5" t="n">
        <v>292000000</v>
      </c>
      <c r="K269" s="5" t="n">
        <v>16150</v>
      </c>
      <c r="L269" s="6" t="n">
        <v>0.0001964914447254863</v>
      </c>
      <c r="M269" s="5" t="n">
        <v>0</v>
      </c>
      <c r="N269" s="5" t="n">
        <v>0</v>
      </c>
      <c r="O269" s="6" t="n">
        <v>0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6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83000000</v>
      </c>
      <c r="Z269" s="5" t="n">
        <v>4698</v>
      </c>
      <c r="AA269" s="6" t="n">
        <v>5.585202024731288e-05</v>
      </c>
      <c r="AB269" s="5" t="n">
        <v>0</v>
      </c>
      <c r="AC269" s="5" t="n">
        <v>0</v>
      </c>
      <c r="AD269" s="6" t="n">
        <v>0</v>
      </c>
      <c r="AE269" s="5" t="n">
        <v>-1695000000</v>
      </c>
      <c r="AF269" s="5" t="n">
        <v>-95971</v>
      </c>
      <c r="AG269" s="6" t="n">
        <v>-0.001140592461677052</v>
      </c>
    </row>
    <row r="270">
      <c r="A270" s="8" t="inlineStr">
        <is>
          <t>코오롱티슈진 (950160)</t>
        </is>
      </c>
      <c r="B270" s="8" t="inlineStr">
        <is>
          <t>기초 의약물질 제조업</t>
        </is>
      </c>
      <c r="C270" s="9" t="n">
        <v>17320</v>
      </c>
      <c r="D270" s="10" t="n">
        <v>1190</v>
      </c>
      <c r="E270" s="11" t="n">
        <v>0.0738</v>
      </c>
      <c r="F270" s="9" t="n">
        <v>1471680400000</v>
      </c>
      <c r="G270" s="10" t="n">
        <v>-85000000</v>
      </c>
      <c r="H270" s="10" t="n">
        <v>-5000</v>
      </c>
      <c r="I270" s="12" t="n">
        <v>-5.775710541500722e-05</v>
      </c>
      <c r="J270" s="10" t="n">
        <v>0</v>
      </c>
      <c r="K270" s="10" t="n">
        <v>0</v>
      </c>
      <c r="L270" s="12" t="n">
        <v>0</v>
      </c>
      <c r="M270" s="10" t="n">
        <v>-112000000</v>
      </c>
      <c r="N270" s="10" t="n">
        <v>-6605</v>
      </c>
      <c r="O270" s="12" t="n">
        <v>-7.610348007624482e-05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0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-29000000</v>
      </c>
      <c r="AF270" s="10" t="n">
        <v>-1714</v>
      </c>
      <c r="AG270" s="12" t="n">
        <v>-1.970536537688482e-05</v>
      </c>
    </row>
    <row r="271">
      <c r="A271" t="inlineStr">
        <is>
          <t>현대위아 (011210)</t>
        </is>
      </c>
      <c r="B271" t="inlineStr">
        <is>
          <t>자동차 신품 부품 제조업</t>
        </is>
      </c>
      <c r="C271" s="7" t="n">
        <v>53700</v>
      </c>
      <c r="D271" s="5" t="n">
        <v>500</v>
      </c>
      <c r="E271" s="13" t="n">
        <v>0.009399999999999999</v>
      </c>
      <c r="F271" s="7" t="n">
        <v>1460371500000</v>
      </c>
      <c r="G271" s="5" t="n">
        <v>28000000</v>
      </c>
      <c r="H271" s="5" t="n">
        <v>516</v>
      </c>
      <c r="I271" s="6" t="n">
        <v>1.917320353074543e-05</v>
      </c>
      <c r="J271" s="5" t="n">
        <v>2000000</v>
      </c>
      <c r="K271" s="5" t="n">
        <v>29</v>
      </c>
      <c r="L271" s="6" t="n">
        <v>1.369514537910388e-06</v>
      </c>
      <c r="M271" s="5" t="n">
        <v>8000000</v>
      </c>
      <c r="N271" s="5" t="n">
        <v>157</v>
      </c>
      <c r="O271" s="6" t="n">
        <v>5.478058151641552e-06</v>
      </c>
      <c r="P271" s="5" t="n">
        <v>0</v>
      </c>
      <c r="Q271" s="5" t="n">
        <v>0</v>
      </c>
      <c r="R271" s="6" t="n">
        <v>0</v>
      </c>
      <c r="S271" s="5" t="n">
        <v>-1000000</v>
      </c>
      <c r="T271" s="5" t="n">
        <v>-11</v>
      </c>
      <c r="U271" s="6" t="n">
        <v>-6.84757268955194e-07</v>
      </c>
      <c r="V271" s="5" t="n">
        <v>0</v>
      </c>
      <c r="W271" s="5" t="n">
        <v>0</v>
      </c>
      <c r="X271" s="6" t="n">
        <v>0</v>
      </c>
      <c r="Y271" s="5" t="n">
        <v>5000000</v>
      </c>
      <c r="Z271" s="5" t="n">
        <v>104</v>
      </c>
      <c r="AA271" s="6" t="n">
        <v>3.423786344775969e-06</v>
      </c>
      <c r="AB271" s="5" t="n">
        <v>0</v>
      </c>
      <c r="AC271" s="5" t="n">
        <v>0</v>
      </c>
      <c r="AD271" s="6" t="n">
        <v>0</v>
      </c>
      <c r="AE271" s="5" t="n">
        <v>1000000</v>
      </c>
      <c r="AF271" s="5" t="n">
        <v>23</v>
      </c>
      <c r="AG271" s="6" t="n">
        <v>6.84757268955194e-07</v>
      </c>
    </row>
    <row r="272">
      <c r="A272" s="8" t="inlineStr">
        <is>
          <t>IPARK현대산업개발 (294870)</t>
        </is>
      </c>
      <c r="B272" s="8" t="inlineStr">
        <is>
          <t>건물 건설업</t>
        </is>
      </c>
      <c r="C272" s="9" t="n">
        <v>21800</v>
      </c>
      <c r="D272" s="10" t="n">
        <v>-550</v>
      </c>
      <c r="E272" s="11" t="n">
        <v>-0.0246</v>
      </c>
      <c r="F272" s="9" t="n">
        <v>1436772600000</v>
      </c>
      <c r="G272" s="10" t="n">
        <v>-30000000</v>
      </c>
      <c r="H272" s="10" t="n">
        <v>-1402</v>
      </c>
      <c r="I272" s="12" t="n">
        <v>-2.088013092677297e-05</v>
      </c>
      <c r="J272" s="10" t="n">
        <v>30000000</v>
      </c>
      <c r="K272" s="10" t="n">
        <v>1382</v>
      </c>
      <c r="L272" s="12" t="n">
        <v>2.088013092677297e-05</v>
      </c>
      <c r="M272" s="10" t="n">
        <v>11000000</v>
      </c>
      <c r="N272" s="10" t="n">
        <v>507</v>
      </c>
      <c r="O272" s="12" t="n">
        <v>7.656048006483419e-06</v>
      </c>
      <c r="P272" s="10" t="n">
        <v>0</v>
      </c>
      <c r="Q272" s="10" t="n">
        <v>0</v>
      </c>
      <c r="R272" s="12" t="n">
        <v>0</v>
      </c>
      <c r="S272" s="10" t="n">
        <v>164000000</v>
      </c>
      <c r="T272" s="10" t="n">
        <v>7467</v>
      </c>
      <c r="U272" s="12" t="n">
        <v>0.0001141447157330255</v>
      </c>
      <c r="V272" s="10" t="n">
        <v>0</v>
      </c>
      <c r="W272" s="10" t="n">
        <v>0</v>
      </c>
      <c r="X272" s="12" t="n">
        <v>0</v>
      </c>
      <c r="Y272" s="10" t="n">
        <v>-431000000</v>
      </c>
      <c r="Z272" s="10" t="n">
        <v>-19688</v>
      </c>
      <c r="AA272" s="12" t="n">
        <v>-0.0002999778809813049</v>
      </c>
      <c r="AB272" s="10" t="n">
        <v>0</v>
      </c>
      <c r="AC272" s="10" t="n">
        <v>0</v>
      </c>
      <c r="AD272" s="12" t="n">
        <v>0</v>
      </c>
      <c r="AE272" s="10" t="n">
        <v>588000000</v>
      </c>
      <c r="AF272" s="10" t="n">
        <v>26898</v>
      </c>
      <c r="AG272" s="12" t="n">
        <v>0.0004092505661647501</v>
      </c>
    </row>
    <row r="273">
      <c r="A273" t="inlineStr">
        <is>
          <t>인제니아테라퓨틱스(Reg.S) (950260)</t>
        </is>
      </c>
      <c r="B273" t="inlineStr">
        <is>
          <t>자연과학 및 공학 연구개발업</t>
        </is>
      </c>
      <c r="C273" s="7" t="n">
        <v>29000</v>
      </c>
      <c r="D273" s="5" t="n">
        <v>150</v>
      </c>
      <c r="E273" s="13" t="n">
        <v>0.0052</v>
      </c>
      <c r="F273" s="7" t="n">
        <v>1433876000000</v>
      </c>
      <c r="G273" s="5" t="n">
        <v>54000000</v>
      </c>
      <c r="H273" s="5" t="n">
        <v>1858</v>
      </c>
      <c r="I273" s="6" t="n">
        <v>3.766016029280077e-05</v>
      </c>
      <c r="J273" s="5" t="n">
        <v>-389000000</v>
      </c>
      <c r="K273" s="5" t="n">
        <v>-13391</v>
      </c>
      <c r="L273" s="6" t="n">
        <v>-0.0002712926361833241</v>
      </c>
      <c r="M273" s="5" t="n">
        <v>-750000000</v>
      </c>
      <c r="N273" s="5" t="n">
        <v>-26525</v>
      </c>
      <c r="O273" s="6" t="n">
        <v>-0.0005230577818444551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-316000000</v>
      </c>
      <c r="AF273" s="5" t="n">
        <v>-10985</v>
      </c>
      <c r="AG273" s="6" t="n">
        <v>-0.0002203816787504638</v>
      </c>
    </row>
    <row r="274">
      <c r="A274" s="8" t="inlineStr">
        <is>
          <t>엘앤씨바이오 (290650)</t>
        </is>
      </c>
      <c r="B274" s="8" t="inlineStr">
        <is>
          <t>의약품 제조업</t>
        </is>
      </c>
      <c r="C274" s="9" t="n">
        <v>52500</v>
      </c>
      <c r="D274" s="10" t="n">
        <v>-1200</v>
      </c>
      <c r="E274" s="11" t="n">
        <v>-0.0223</v>
      </c>
      <c r="F274" s="9" t="n">
        <v>1415872500000</v>
      </c>
      <c r="G274" s="10" t="n">
        <v>-133000000</v>
      </c>
      <c r="H274" s="10" t="n">
        <v>-2640</v>
      </c>
      <c r="I274" s="12" t="n">
        <v>-9.393501180367582e-05</v>
      </c>
      <c r="J274" s="10" t="n">
        <v>1304000000</v>
      </c>
      <c r="K274" s="10" t="n">
        <v>24913</v>
      </c>
      <c r="L274" s="12" t="n">
        <v>0.000920986882646566</v>
      </c>
      <c r="M274" s="10" t="n">
        <v>-63000000</v>
      </c>
      <c r="N274" s="10" t="n">
        <v>-1210</v>
      </c>
      <c r="O274" s="12" t="n">
        <v>-4.449553190700434e-05</v>
      </c>
      <c r="P274" s="10" t="n">
        <v>0</v>
      </c>
      <c r="Q274" s="10" t="n">
        <v>0</v>
      </c>
      <c r="R274" s="12" t="n">
        <v>0</v>
      </c>
      <c r="S274" s="10" t="n">
        <v>0</v>
      </c>
      <c r="T274" s="10" t="n">
        <v>-6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12000000</v>
      </c>
      <c r="Z274" s="10" t="n">
        <v>232</v>
      </c>
      <c r="AA274" s="12" t="n">
        <v>8.475339410857969e-06</v>
      </c>
      <c r="AB274" s="10" t="n">
        <v>0</v>
      </c>
      <c r="AC274" s="10" t="n">
        <v>0</v>
      </c>
      <c r="AD274" s="12" t="n">
        <v>0</v>
      </c>
      <c r="AE274" s="10" t="n">
        <v>9000000</v>
      </c>
      <c r="AF274" s="10" t="n">
        <v>181</v>
      </c>
      <c r="AG274" s="12" t="n">
        <v>6.356504558143477e-06</v>
      </c>
    </row>
    <row r="275">
      <c r="A275" t="inlineStr">
        <is>
          <t>LG전자우 (066575)</t>
        </is>
      </c>
      <c r="B275" t="inlineStr">
        <is>
          <t>미분류</t>
        </is>
      </c>
      <c r="C275" s="7" t="n">
        <v>82300</v>
      </c>
      <c r="D275" s="5" t="n">
        <v>7400</v>
      </c>
      <c r="E275" s="13" t="n">
        <v>0.09880000000000001</v>
      </c>
      <c r="F275" s="7" t="n">
        <v>1413996300000</v>
      </c>
      <c r="G275" s="5" t="n">
        <v>-4000000</v>
      </c>
      <c r="H275" s="5" t="n">
        <v>-44</v>
      </c>
      <c r="I275" s="6" t="n">
        <v>-2.828861716257674e-06</v>
      </c>
      <c r="J275" s="5" t="n">
        <v>4000000</v>
      </c>
      <c r="K275" s="5" t="n">
        <v>49</v>
      </c>
      <c r="L275" s="6" t="n">
        <v>2.828861716257674e-06</v>
      </c>
      <c r="M275" s="5" t="n">
        <v>0</v>
      </c>
      <c r="N275" s="5" t="n">
        <v>-2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0</v>
      </c>
      <c r="W275" s="5" t="n">
        <v>-1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-285000000</v>
      </c>
      <c r="AF275" s="5" t="n">
        <v>-3550</v>
      </c>
      <c r="AG275" s="6" t="n">
        <v>-0.0002015563972833592</v>
      </c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23300</v>
      </c>
      <c r="D276" s="10" t="n">
        <v>-200</v>
      </c>
      <c r="E276" s="11" t="n">
        <v>-0.008500000000000001</v>
      </c>
      <c r="F276" s="9" t="n">
        <v>1391965300000</v>
      </c>
      <c r="G276" s="10" t="n">
        <v>-114000000</v>
      </c>
      <c r="H276" s="10" t="n">
        <v>-4924</v>
      </c>
      <c r="I276" s="12" t="n">
        <v>-8.189859330545093e-05</v>
      </c>
      <c r="J276" s="10" t="n">
        <v>-4000000</v>
      </c>
      <c r="K276" s="10" t="n">
        <v>-198</v>
      </c>
      <c r="L276" s="12" t="n">
        <v>-2.87363485282284e-06</v>
      </c>
      <c r="M276" s="10" t="n">
        <v>4000000</v>
      </c>
      <c r="N276" s="10" t="n">
        <v>152</v>
      </c>
      <c r="O276" s="12" t="n">
        <v>2.87363485282284e-06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-7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-334000000</v>
      </c>
      <c r="Z276" s="10" t="n">
        <v>-14456</v>
      </c>
      <c r="AA276" s="12" t="n">
        <v>-0.0002399485102107071</v>
      </c>
      <c r="AB276" s="10" t="n">
        <v>0</v>
      </c>
      <c r="AC276" s="10" t="n">
        <v>0</v>
      </c>
      <c r="AD276" s="12" t="n">
        <v>0</v>
      </c>
      <c r="AE276" s="10" t="n">
        <v>51000000</v>
      </c>
      <c r="AF276" s="10" t="n">
        <v>2175</v>
      </c>
      <c r="AG276" s="12" t="n">
        <v>3.663884437349121e-05</v>
      </c>
    </row>
    <row r="277">
      <c r="A277" t="inlineStr">
        <is>
          <t>HJ중공업 (097230)</t>
        </is>
      </c>
      <c r="B277" t="inlineStr">
        <is>
          <t>토목 건설업</t>
        </is>
      </c>
      <c r="C277" s="7" t="n">
        <v>15400</v>
      </c>
      <c r="D277" s="5" t="n">
        <v>80</v>
      </c>
      <c r="E277" s="13" t="n">
        <v>0.0052</v>
      </c>
      <c r="F277" s="7" t="n">
        <v>1390543000000</v>
      </c>
      <c r="G277" s="5" t="n">
        <v>13000000</v>
      </c>
      <c r="H277" s="5" t="n">
        <v>811</v>
      </c>
      <c r="I277" s="6" t="n">
        <v>9.348865874697871e-06</v>
      </c>
      <c r="J277" s="5" t="n">
        <v>0</v>
      </c>
      <c r="K277" s="5" t="n">
        <v>18</v>
      </c>
      <c r="L277" s="6" t="n">
        <v>0</v>
      </c>
      <c r="M277" s="5" t="n">
        <v>0</v>
      </c>
      <c r="N277" s="5" t="n">
        <v>0</v>
      </c>
      <c r="O277" s="6" t="n">
        <v>0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-5</v>
      </c>
      <c r="U277" s="6" t="n">
        <v>0</v>
      </c>
      <c r="V277" s="5" t="n">
        <v>0</v>
      </c>
      <c r="W277" s="5" t="n">
        <v>0</v>
      </c>
      <c r="X277" s="6" t="n">
        <v>0</v>
      </c>
      <c r="Y277" s="5" t="n">
        <v>0</v>
      </c>
      <c r="Z277" s="5" t="n">
        <v>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-28000000</v>
      </c>
      <c r="AF277" s="5" t="n">
        <v>-1894</v>
      </c>
      <c r="AG277" s="6" t="n">
        <v>-2.013601880704156e-05</v>
      </c>
    </row>
    <row r="278">
      <c r="A278" s="8" t="inlineStr">
        <is>
          <t>스피어 (347700)</t>
        </is>
      </c>
      <c r="B278" s="8" t="inlineStr">
        <is>
          <t>소프트웨어 개발 및 공급업</t>
        </is>
      </c>
      <c r="C278" s="9" t="n">
        <v>26950</v>
      </c>
      <c r="D278" s="10" t="n">
        <v>2350</v>
      </c>
      <c r="E278" s="11" t="n">
        <v>0.0955</v>
      </c>
      <c r="F278" s="9" t="n">
        <v>1389299450000</v>
      </c>
      <c r="G278" s="10" t="n">
        <v>4031000000</v>
      </c>
      <c r="H278" s="10" t="n">
        <v>150405</v>
      </c>
      <c r="I278" s="12" t="n">
        <v>0.002901462316133502</v>
      </c>
      <c r="J278" s="10" t="n">
        <v>-421000000</v>
      </c>
      <c r="K278" s="10" t="n">
        <v>-16037</v>
      </c>
      <c r="L278" s="12" t="n">
        <v>-0.000303030422994841</v>
      </c>
      <c r="M278" s="10" t="n">
        <v>947000000</v>
      </c>
      <c r="N278" s="10" t="n">
        <v>36021</v>
      </c>
      <c r="O278" s="12" t="n">
        <v>0.0006816385049313883</v>
      </c>
      <c r="P278" s="10" t="n">
        <v>0</v>
      </c>
      <c r="Q278" s="10" t="n">
        <v>0</v>
      </c>
      <c r="R278" s="12" t="n">
        <v>0</v>
      </c>
      <c r="S278" s="10" t="n">
        <v>457000000</v>
      </c>
      <c r="T278" s="10" t="n">
        <v>16962</v>
      </c>
      <c r="U278" s="12" t="n">
        <v>0.000328942763203426</v>
      </c>
      <c r="V278" s="10" t="n">
        <v>0</v>
      </c>
      <c r="W278" s="10" t="n">
        <v>0</v>
      </c>
      <c r="X278" s="12" t="n">
        <v>0</v>
      </c>
      <c r="Y278" s="10" t="n">
        <v>2033000000</v>
      </c>
      <c r="Z278" s="10" t="n">
        <v>75421</v>
      </c>
      <c r="AA278" s="12" t="n">
        <v>0.001463327434557035</v>
      </c>
      <c r="AB278" s="10" t="n">
        <v>0</v>
      </c>
      <c r="AC278" s="10" t="n">
        <v>0</v>
      </c>
      <c r="AD278" s="12" t="n">
        <v>0</v>
      </c>
      <c r="AE278" s="10" t="n">
        <v>167000000</v>
      </c>
      <c r="AF278" s="10" t="n">
        <v>6301</v>
      </c>
      <c r="AG278" s="12" t="n">
        <v>0.0001202044670787137</v>
      </c>
    </row>
    <row r="279">
      <c r="A279" t="inlineStr">
        <is>
          <t>오리온홀딩스 (001800)</t>
        </is>
      </c>
      <c r="B279" t="inlineStr">
        <is>
          <t>기타 금융업</t>
        </is>
      </c>
      <c r="C279" s="7" t="n">
        <v>22750</v>
      </c>
      <c r="D279" s="5" t="n">
        <v>-150</v>
      </c>
      <c r="E279" s="13" t="n">
        <v>-0.0066</v>
      </c>
      <c r="F279" s="7" t="n">
        <v>1368549000000</v>
      </c>
      <c r="G279" s="5" t="n">
        <v>150000000</v>
      </c>
      <c r="H279" s="5" t="n">
        <v>6594</v>
      </c>
      <c r="I279" s="6" t="n">
        <v>0.0001096051365351186</v>
      </c>
      <c r="J279" s="5" t="n">
        <v>-297000000</v>
      </c>
      <c r="K279" s="5" t="n">
        <v>-13265</v>
      </c>
      <c r="L279" s="6" t="n">
        <v>-0.0002170181703395348</v>
      </c>
      <c r="M279" s="5" t="n">
        <v>45000000</v>
      </c>
      <c r="N279" s="5" t="n">
        <v>1974</v>
      </c>
      <c r="O279" s="6" t="n">
        <v>3.288154096053558e-05</v>
      </c>
      <c r="P279" s="5" t="n">
        <v>0</v>
      </c>
      <c r="Q279" s="5" t="n">
        <v>0</v>
      </c>
      <c r="R279" s="6" t="n">
        <v>0</v>
      </c>
      <c r="S279" s="5" t="n">
        <v>84000000</v>
      </c>
      <c r="T279" s="5" t="n">
        <v>3733</v>
      </c>
      <c r="U279" s="6" t="n">
        <v>6.137887645966641e-05</v>
      </c>
      <c r="V279" s="5" t="n">
        <v>0</v>
      </c>
      <c r="W279" s="5" t="n">
        <v>0</v>
      </c>
      <c r="X279" s="6" t="n">
        <v>0</v>
      </c>
      <c r="Y279" s="5" t="n">
        <v>-82000000</v>
      </c>
      <c r="Z279" s="5" t="n">
        <v>-3673</v>
      </c>
      <c r="AA279" s="6" t="n">
        <v>-5.991747463919816e-05</v>
      </c>
      <c r="AB279" s="5" t="n">
        <v>0</v>
      </c>
      <c r="AC279" s="5" t="n">
        <v>0</v>
      </c>
      <c r="AD279" s="6" t="n">
        <v>0</v>
      </c>
      <c r="AE279" s="5" t="n">
        <v>23000000</v>
      </c>
      <c r="AF279" s="5" t="n">
        <v>1003</v>
      </c>
      <c r="AG279" s="6" t="n">
        <v>1.680612093538485e-05</v>
      </c>
    </row>
    <row r="280">
      <c r="A280" s="8" t="inlineStr">
        <is>
          <t>비츠로셀 (082920)</t>
        </is>
      </c>
      <c r="B280" s="8" t="inlineStr">
        <is>
          <t>일차전지 및 이차전지 제조업</t>
        </is>
      </c>
      <c r="C280" s="9" t="n">
        <v>30300</v>
      </c>
      <c r="D280" s="10" t="n">
        <v>700</v>
      </c>
      <c r="E280" s="11" t="n">
        <v>0.0236</v>
      </c>
      <c r="F280" s="9" t="n">
        <v>1367711700000</v>
      </c>
      <c r="G280" s="10" t="n">
        <v>-314000000</v>
      </c>
      <c r="H280" s="10" t="n">
        <v>-10531</v>
      </c>
      <c r="I280" s="12" t="n">
        <v>-0.0002295805468360035</v>
      </c>
      <c r="J280" s="10" t="n">
        <v>-103000000</v>
      </c>
      <c r="K280" s="10" t="n">
        <v>-3452</v>
      </c>
      <c r="L280" s="12" t="n">
        <v>-7.530826854811581e-05</v>
      </c>
      <c r="M280" s="10" t="n">
        <v>-29000000</v>
      </c>
      <c r="N280" s="10" t="n">
        <v>-988</v>
      </c>
      <c r="O280" s="12" t="n">
        <v>-2.120329891160542e-05</v>
      </c>
      <c r="P280" s="10" t="n">
        <v>0</v>
      </c>
      <c r="Q280" s="10" t="n">
        <v>0</v>
      </c>
      <c r="R280" s="12" t="n">
        <v>0</v>
      </c>
      <c r="S280" s="10" t="n">
        <v>2000000</v>
      </c>
      <c r="T280" s="10" t="n">
        <v>59</v>
      </c>
      <c r="U280" s="12" t="n">
        <v>1.462296476662443e-06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75000000</v>
      </c>
      <c r="AF280" s="10" t="n">
        <v>2512</v>
      </c>
      <c r="AG280" s="12" t="n">
        <v>5.48361178748416e-05</v>
      </c>
    </row>
    <row r="281">
      <c r="A281" t="inlineStr">
        <is>
          <t>JYP Ent. (035900)</t>
        </is>
      </c>
      <c r="B281" t="inlineStr">
        <is>
          <t>오디오물 출판 및 원판 녹음업</t>
        </is>
      </c>
      <c r="C281" s="7" t="n">
        <v>38150</v>
      </c>
      <c r="D281" s="5" t="n">
        <v>750</v>
      </c>
      <c r="E281" s="13" t="n">
        <v>0.0201</v>
      </c>
      <c r="F281" s="7" t="n">
        <v>1355545800000</v>
      </c>
      <c r="G281" s="5" t="n">
        <v>432000000</v>
      </c>
      <c r="H281" s="5" t="n">
        <v>11338</v>
      </c>
      <c r="I281" s="6" t="n">
        <v>0.0003186908181191664</v>
      </c>
      <c r="J281" s="5" t="n">
        <v>0</v>
      </c>
      <c r="K281" s="5" t="n">
        <v>2</v>
      </c>
      <c r="L281" s="6" t="n">
        <v>0</v>
      </c>
      <c r="M281" s="5" t="n">
        <v>-16000000</v>
      </c>
      <c r="N281" s="5" t="n">
        <v>-429</v>
      </c>
      <c r="O281" s="6" t="n">
        <v>-1.18033636340432e-05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-5000000</v>
      </c>
      <c r="Z281" s="5" t="n">
        <v>-140</v>
      </c>
      <c r="AA281" s="6" t="n">
        <v>-3.688551135638501e-06</v>
      </c>
      <c r="AB281" s="5" t="n">
        <v>0</v>
      </c>
      <c r="AC281" s="5" t="n">
        <v>0</v>
      </c>
      <c r="AD281" s="6" t="n">
        <v>0</v>
      </c>
      <c r="AE281" s="5" t="n">
        <v>-74000000</v>
      </c>
      <c r="AF281" s="5" t="n">
        <v>-1951</v>
      </c>
      <c r="AG281" s="6" t="n">
        <v>-5.459055680744982e-05</v>
      </c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6560</v>
      </c>
      <c r="D282" s="10" t="n">
        <v>10</v>
      </c>
      <c r="E282" s="11" t="n">
        <v>0.0015</v>
      </c>
      <c r="F282" s="9" t="n">
        <v>1315890080000</v>
      </c>
      <c r="G282" s="10" t="n">
        <v>19000000</v>
      </c>
      <c r="H282" s="10" t="n">
        <v>2958</v>
      </c>
      <c r="I282" s="12" t="n">
        <v>1.443889599046145e-05</v>
      </c>
      <c r="J282" s="10" t="n">
        <v>-1000000</v>
      </c>
      <c r="K282" s="10" t="n">
        <v>-215</v>
      </c>
      <c r="L282" s="12" t="n">
        <v>-7.599418942348133e-07</v>
      </c>
      <c r="M282" s="10" t="n">
        <v>5000000</v>
      </c>
      <c r="N282" s="10" t="n">
        <v>699</v>
      </c>
      <c r="O282" s="12" t="n">
        <v>3.799709471174067e-06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-40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10000000</v>
      </c>
      <c r="AF282" s="10" t="n">
        <v>1500</v>
      </c>
      <c r="AG282" s="12" t="n">
        <v>7.599418942348134e-06</v>
      </c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11620</v>
      </c>
      <c r="D283" s="5" t="n">
        <v>330</v>
      </c>
      <c r="E283" s="13" t="n">
        <v>0.0292</v>
      </c>
      <c r="F283" s="7" t="n">
        <v>1301498100000</v>
      </c>
      <c r="G283" s="5" t="n">
        <v>277000000</v>
      </c>
      <c r="H283" s="5" t="n">
        <v>24003</v>
      </c>
      <c r="I283" s="6" t="n">
        <v>0.000212831659147255</v>
      </c>
      <c r="J283" s="5" t="n">
        <v>31000000</v>
      </c>
      <c r="K283" s="5" t="n">
        <v>2714</v>
      </c>
      <c r="L283" s="6" t="n">
        <v>2.381870553633539e-05</v>
      </c>
      <c r="M283" s="5" t="n">
        <v>258000000</v>
      </c>
      <c r="N283" s="5" t="n">
        <v>22382</v>
      </c>
      <c r="O283" s="6" t="n">
        <v>0.000198233097689501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-497000000</v>
      </c>
      <c r="AF283" s="5" t="n">
        <v>-42972</v>
      </c>
      <c r="AG283" s="6" t="n">
        <v>-0.0003818676339212482</v>
      </c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65600</v>
      </c>
      <c r="D284" s="10" t="n">
        <v>2500</v>
      </c>
      <c r="E284" s="11" t="n">
        <v>0.0396</v>
      </c>
      <c r="F284" s="9" t="n">
        <v>1297371200000</v>
      </c>
      <c r="G284" s="10" t="n">
        <v>-672000000</v>
      </c>
      <c r="H284" s="10" t="n">
        <v>-10321</v>
      </c>
      <c r="I284" s="12" t="n">
        <v>-0.0005179704929475851</v>
      </c>
      <c r="J284" s="10" t="n">
        <v>144000000</v>
      </c>
      <c r="K284" s="10" t="n">
        <v>2205</v>
      </c>
      <c r="L284" s="12" t="n">
        <v>0.0001109936770601968</v>
      </c>
      <c r="M284" s="10" t="n">
        <v>-3000000</v>
      </c>
      <c r="N284" s="10" t="n">
        <v>-40</v>
      </c>
      <c r="O284" s="12" t="n">
        <v>-2.312368272087433e-06</v>
      </c>
      <c r="P284" s="10" t="n">
        <v>0</v>
      </c>
      <c r="Q284" s="10" t="n">
        <v>0</v>
      </c>
      <c r="R284" s="12" t="n">
        <v>0</v>
      </c>
      <c r="S284" s="10" t="n">
        <v>441000000</v>
      </c>
      <c r="T284" s="10" t="n">
        <v>6794</v>
      </c>
      <c r="U284" s="12" t="n">
        <v>0.0003399181359968527</v>
      </c>
      <c r="V284" s="10" t="n">
        <v>0</v>
      </c>
      <c r="W284" s="10" t="n">
        <v>0</v>
      </c>
      <c r="X284" s="12" t="n">
        <v>0</v>
      </c>
      <c r="Y284" s="10" t="n">
        <v>161000000</v>
      </c>
      <c r="Z284" s="10" t="n">
        <v>2464</v>
      </c>
      <c r="AA284" s="12" t="n">
        <v>0.0001240970972686922</v>
      </c>
      <c r="AB284" s="10" t="n">
        <v>0</v>
      </c>
      <c r="AC284" s="10" t="n">
        <v>0</v>
      </c>
      <c r="AD284" s="12" t="n">
        <v>0</v>
      </c>
      <c r="AE284" s="10" t="n">
        <v>-68000000</v>
      </c>
      <c r="AF284" s="10" t="n">
        <v>-1045</v>
      </c>
      <c r="AG284" s="12" t="n">
        <v>-5.241368083398182e-05</v>
      </c>
    </row>
    <row r="285">
      <c r="A285" t="inlineStr">
        <is>
          <t>대웅제약 (069620)</t>
        </is>
      </c>
      <c r="B285" t="inlineStr">
        <is>
          <t>의약품 제조업</t>
        </is>
      </c>
      <c r="C285" s="7" t="n">
        <v>109200</v>
      </c>
      <c r="D285" s="5" t="n">
        <v>200</v>
      </c>
      <c r="E285" s="13" t="n">
        <v>0.0018</v>
      </c>
      <c r="F285" s="7" t="n">
        <v>1265191200000</v>
      </c>
      <c r="G285" s="5" t="n">
        <v>-135000000</v>
      </c>
      <c r="H285" s="5" t="n">
        <v>-1245</v>
      </c>
      <c r="I285" s="6" t="n">
        <v>-0.0001067032397949021</v>
      </c>
      <c r="J285" s="5" t="n">
        <v>10000000</v>
      </c>
      <c r="K285" s="5" t="n">
        <v>88</v>
      </c>
      <c r="L285" s="6" t="n">
        <v>7.90394368851127e-06</v>
      </c>
      <c r="M285" s="5" t="n">
        <v>-5000000</v>
      </c>
      <c r="N285" s="5" t="n">
        <v>-49</v>
      </c>
      <c r="O285" s="6" t="n">
        <v>-3.951971844255635e-06</v>
      </c>
      <c r="P285" s="5" t="n">
        <v>0</v>
      </c>
      <c r="Q285" s="5" t="n">
        <v>0</v>
      </c>
      <c r="R285" s="6" t="n">
        <v>0</v>
      </c>
      <c r="S285" s="5" t="n">
        <v>-105000000</v>
      </c>
      <c r="T285" s="5" t="n">
        <v>-977</v>
      </c>
      <c r="U285" s="6" t="n">
        <v>-8.299140872936834e-05</v>
      </c>
      <c r="V285" s="5" t="n">
        <v>0</v>
      </c>
      <c r="W285" s="5" t="n">
        <v>0</v>
      </c>
      <c r="X285" s="6" t="n">
        <v>0</v>
      </c>
      <c r="Y285" s="5" t="n">
        <v>-250000000</v>
      </c>
      <c r="Z285" s="5" t="n">
        <v>-2307</v>
      </c>
      <c r="AA285" s="6" t="n">
        <v>-0.0001975985922127817</v>
      </c>
      <c r="AB285" s="5" t="n">
        <v>0</v>
      </c>
      <c r="AC285" s="5" t="n">
        <v>0</v>
      </c>
      <c r="AD285" s="6" t="n">
        <v>0</v>
      </c>
      <c r="AE285" s="5" t="n">
        <v>0</v>
      </c>
      <c r="AF285" s="5" t="n">
        <v>0</v>
      </c>
      <c r="AG285" s="6" t="n">
        <v>0</v>
      </c>
    </row>
    <row r="286">
      <c r="A286" s="8" t="inlineStr">
        <is>
          <t>오뚜기 (007310)</t>
        </is>
      </c>
      <c r="B286" s="8" t="inlineStr">
        <is>
          <t>기타 식품 제조업</t>
        </is>
      </c>
      <c r="C286" s="9" t="n">
        <v>315000</v>
      </c>
      <c r="D286" s="10" t="n">
        <v>-1000</v>
      </c>
      <c r="E286" s="11" t="n">
        <v>-0.0032</v>
      </c>
      <c r="F286" s="9" t="n">
        <v>1262205000000</v>
      </c>
      <c r="G286" s="10" t="n">
        <v>28000000</v>
      </c>
      <c r="H286" s="10" t="n">
        <v>88</v>
      </c>
      <c r="I286" s="12" t="n">
        <v>2.218340126999972e-05</v>
      </c>
      <c r="J286" s="10" t="n">
        <v>0</v>
      </c>
      <c r="K286" s="10" t="n">
        <v>1</v>
      </c>
      <c r="L286" s="12" t="n">
        <v>0</v>
      </c>
      <c r="M286" s="10" t="n">
        <v>0</v>
      </c>
      <c r="N286" s="10" t="n">
        <v>0</v>
      </c>
      <c r="O286" s="12" t="n">
        <v>0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-5000000</v>
      </c>
      <c r="Z286" s="10" t="n">
        <v>-16</v>
      </c>
      <c r="AA286" s="12" t="n">
        <v>-3.961321655357093e-06</v>
      </c>
      <c r="AB286" s="10" t="n">
        <v>0</v>
      </c>
      <c r="AC286" s="10" t="n">
        <v>0</v>
      </c>
      <c r="AD286" s="12" t="n">
        <v>0</v>
      </c>
      <c r="AE286" s="10" t="n">
        <v>12000000</v>
      </c>
      <c r="AF286" s="10" t="n">
        <v>39</v>
      </c>
      <c r="AG286" s="12" t="n">
        <v>9.507171972857023e-06</v>
      </c>
    </row>
    <row r="287">
      <c r="A287" t="inlineStr">
        <is>
          <t>효성티앤씨 (298020)</t>
        </is>
      </c>
      <c r="B287" t="inlineStr">
        <is>
          <t>화학섬유 제조업</t>
        </is>
      </c>
      <c r="C287" s="7" t="n">
        <v>291000</v>
      </c>
      <c r="D287" s="5" t="n">
        <v>17500</v>
      </c>
      <c r="E287" s="13" t="n">
        <v>0.064</v>
      </c>
      <c r="F287" s="7" t="n">
        <v>1259157000000</v>
      </c>
      <c r="G287" s="5" t="n">
        <v>2000000</v>
      </c>
      <c r="H287" s="5" t="n">
        <v>23</v>
      </c>
      <c r="I287" s="6" t="n">
        <v>1.588364278640392e-06</v>
      </c>
      <c r="J287" s="5" t="n">
        <v>657000000</v>
      </c>
      <c r="K287" s="5" t="n">
        <v>2207</v>
      </c>
      <c r="L287" s="6" t="n">
        <v>0.0005217776655333687</v>
      </c>
      <c r="M287" s="5" t="n">
        <v>-27000000</v>
      </c>
      <c r="N287" s="5" t="n">
        <v>-101</v>
      </c>
      <c r="O287" s="6" t="n">
        <v>-2.144291776164529e-05</v>
      </c>
      <c r="P287" s="5" t="n">
        <v>0</v>
      </c>
      <c r="Q287" s="5" t="n">
        <v>0</v>
      </c>
      <c r="R287" s="6" t="n">
        <v>0</v>
      </c>
      <c r="S287" s="5" t="n">
        <v>248000000</v>
      </c>
      <c r="T287" s="5" t="n">
        <v>841</v>
      </c>
      <c r="U287" s="6" t="n">
        <v>0.0001969571705514086</v>
      </c>
      <c r="V287" s="5" t="n">
        <v>-43000000</v>
      </c>
      <c r="W287" s="5" t="n">
        <v>-160</v>
      </c>
      <c r="X287" s="6" t="n">
        <v>-3.414983199076843e-05</v>
      </c>
      <c r="Y287" s="5" t="n">
        <v>-594000000</v>
      </c>
      <c r="Z287" s="5" t="n">
        <v>-2166</v>
      </c>
      <c r="AA287" s="6" t="n">
        <v>-0.0004717441907561964</v>
      </c>
      <c r="AB287" s="5" t="n">
        <v>0</v>
      </c>
      <c r="AC287" s="5" t="n">
        <v>0</v>
      </c>
      <c r="AD287" s="6" t="n">
        <v>0</v>
      </c>
      <c r="AE287" s="5" t="n">
        <v>4000000</v>
      </c>
      <c r="AF287" s="5" t="n">
        <v>15</v>
      </c>
      <c r="AG287" s="6" t="n">
        <v>3.176728557280784e-06</v>
      </c>
    </row>
    <row r="288">
      <c r="A288" s="8" t="inlineStr">
        <is>
          <t>KB발해인프라 (415640)</t>
        </is>
      </c>
      <c r="B288" s="8" t="inlineStr">
        <is>
          <t>신탁업 및 집합투자업</t>
        </is>
      </c>
      <c r="C288" s="9" t="n">
        <v>10040</v>
      </c>
      <c r="D288" s="10" t="n">
        <v>-60</v>
      </c>
      <c r="E288" s="11" t="n">
        <v>-0.0059</v>
      </c>
      <c r="F288" s="9" t="n">
        <v>1230351800000</v>
      </c>
      <c r="G288" s="10" t="n">
        <v>242000000</v>
      </c>
      <c r="H288" s="10" t="n">
        <v>24253</v>
      </c>
      <c r="I288" s="12" t="n">
        <v>0.0001966917104522463</v>
      </c>
      <c r="J288" s="10" t="n">
        <v>-338000000</v>
      </c>
      <c r="K288" s="10" t="n">
        <v>-33859</v>
      </c>
      <c r="L288" s="12" t="n">
        <v>-0.0002747181741027241</v>
      </c>
      <c r="M288" s="10" t="n">
        <v>-71000000</v>
      </c>
      <c r="N288" s="10" t="n">
        <v>-7053</v>
      </c>
      <c r="O288" s="12" t="n">
        <v>-5.770707207483258e-05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1000000</v>
      </c>
      <c r="AF288" s="10" t="n">
        <v>101</v>
      </c>
      <c r="AG288" s="12" t="n">
        <v>8.12775663025811e-07</v>
      </c>
    </row>
    <row r="289">
      <c r="A289" t="inlineStr">
        <is>
          <t>대신증권 (003540)</t>
        </is>
      </c>
      <c r="B289" t="inlineStr">
        <is>
          <t>금융 지원 서비스업</t>
        </is>
      </c>
      <c r="C289" s="7" t="n">
        <v>25400</v>
      </c>
      <c r="D289" s="5" t="n">
        <v>-100</v>
      </c>
      <c r="E289" s="13" t="n">
        <v>-0.0039</v>
      </c>
      <c r="F289" s="7" t="n">
        <v>1210716400000</v>
      </c>
      <c r="G289" s="5" t="n">
        <v>-137000000</v>
      </c>
      <c r="H289" s="5" t="n">
        <v>-5415</v>
      </c>
      <c r="I289" s="6" t="n">
        <v>-0.0001131561445768803</v>
      </c>
      <c r="J289" s="5" t="n">
        <v>-170000000</v>
      </c>
      <c r="K289" s="5" t="n">
        <v>-6728</v>
      </c>
      <c r="L289" s="6" t="n">
        <v>-0.0001404127341464938</v>
      </c>
      <c r="M289" s="5" t="n">
        <v>0</v>
      </c>
      <c r="N289" s="5" t="n">
        <v>0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-2000000</v>
      </c>
      <c r="T289" s="5" t="n">
        <v>-81</v>
      </c>
      <c r="U289" s="6" t="n">
        <v>-1.651914519370515e-06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2000000</v>
      </c>
      <c r="AF289" s="5" t="n">
        <v>76</v>
      </c>
      <c r="AG289" s="6" t="n">
        <v>1.651914519370515e-06</v>
      </c>
    </row>
    <row r="290">
      <c r="A290" s="8" t="inlineStr">
        <is>
          <t>디아이 (003160)</t>
        </is>
      </c>
      <c r="B290" s="8" t="inlineStr">
        <is>
          <t>측정, 시험, 항해, 제어 및 기타 정밀기기 제조업; 광학기기 제외</t>
        </is>
      </c>
      <c r="C290" s="9" t="n">
        <v>42750</v>
      </c>
      <c r="D290" s="10" t="n">
        <v>-50</v>
      </c>
      <c r="E290" s="11" t="n">
        <v>-0.0012</v>
      </c>
      <c r="F290" s="9" t="n">
        <v>1209825000000</v>
      </c>
      <c r="G290" s="10" t="n">
        <v>-877000000</v>
      </c>
      <c r="H290" s="10" t="n">
        <v>-20704</v>
      </c>
      <c r="I290" s="12" t="n">
        <v>-0.0007248982290827186</v>
      </c>
      <c r="J290" s="10" t="n">
        <v>-847000000</v>
      </c>
      <c r="K290" s="10" t="n">
        <v>-20014</v>
      </c>
      <c r="L290" s="12" t="n">
        <v>-0.0007001012543136405</v>
      </c>
      <c r="M290" s="10" t="n">
        <v>-1523000000</v>
      </c>
      <c r="N290" s="10" t="n">
        <v>-35923</v>
      </c>
      <c r="O290" s="12" t="n">
        <v>-0.001258859752443535</v>
      </c>
      <c r="P290" s="10" t="n">
        <v>0</v>
      </c>
      <c r="Q290" s="10" t="n">
        <v>0</v>
      </c>
      <c r="R290" s="12" t="n">
        <v>0</v>
      </c>
      <c r="S290" s="10" t="n">
        <v>-349000000</v>
      </c>
      <c r="T290" s="10" t="n">
        <v>-8244</v>
      </c>
      <c r="U290" s="12" t="n">
        <v>-0.0002884714731469427</v>
      </c>
      <c r="V290" s="10" t="n">
        <v>0</v>
      </c>
      <c r="W290" s="10" t="n">
        <v>0</v>
      </c>
      <c r="X290" s="12" t="n">
        <v>0</v>
      </c>
      <c r="Y290" s="10" t="n">
        <v>-12604000000</v>
      </c>
      <c r="Z290" s="10" t="n">
        <v>-297715</v>
      </c>
      <c r="AA290" s="12" t="n">
        <v>-0.01041803566631538</v>
      </c>
      <c r="AB290" s="10" t="n">
        <v>0</v>
      </c>
      <c r="AC290" s="10" t="n">
        <v>0</v>
      </c>
      <c r="AD290" s="12" t="n">
        <v>0</v>
      </c>
      <c r="AE290" s="10" t="n">
        <v>-34000000</v>
      </c>
      <c r="AF290" s="10" t="n">
        <v>-799</v>
      </c>
      <c r="AG290" s="12" t="n">
        <v>-2.810323807162192e-05</v>
      </c>
    </row>
    <row r="291">
      <c r="A291" t="inlineStr">
        <is>
          <t>티엘비 (356860)</t>
        </is>
      </c>
      <c r="B291" t="inlineStr">
        <is>
          <t>전자부품 제조업</t>
        </is>
      </c>
      <c r="C291" s="7" t="n">
        <v>50900</v>
      </c>
      <c r="D291" s="5" t="n">
        <v>2450</v>
      </c>
      <c r="E291" s="13" t="n">
        <v>0.0506</v>
      </c>
      <c r="F291" s="7" t="n">
        <v>1206380900000</v>
      </c>
      <c r="G291" s="5" t="n">
        <v>-399000000</v>
      </c>
      <c r="H291" s="5" t="n">
        <v>-8135</v>
      </c>
      <c r="I291" s="6" t="n">
        <v>-0.0003307413106424347</v>
      </c>
      <c r="J291" s="5" t="n">
        <v>2534000000</v>
      </c>
      <c r="K291" s="5" t="n">
        <v>50214</v>
      </c>
      <c r="L291" s="6" t="n">
        <v>0.002100497446536165</v>
      </c>
      <c r="M291" s="5" t="n">
        <v>-1056000000</v>
      </c>
      <c r="N291" s="5" t="n">
        <v>-21038</v>
      </c>
      <c r="O291" s="6" t="n">
        <v>-0.0008753454236551657</v>
      </c>
      <c r="P291" s="5" t="n">
        <v>0</v>
      </c>
      <c r="Q291" s="5" t="n">
        <v>0</v>
      </c>
      <c r="R291" s="6" t="n">
        <v>0</v>
      </c>
      <c r="S291" s="5" t="n">
        <v>-142000000</v>
      </c>
      <c r="T291" s="5" t="n">
        <v>-2806</v>
      </c>
      <c r="U291" s="6" t="n">
        <v>-0.0001177074338627211</v>
      </c>
      <c r="V291" s="5" t="n">
        <v>0</v>
      </c>
      <c r="W291" s="5" t="n">
        <v>-1</v>
      </c>
      <c r="X291" s="6" t="n">
        <v>0</v>
      </c>
      <c r="Y291" s="5" t="n">
        <v>-60000000</v>
      </c>
      <c r="Z291" s="5" t="n">
        <v>-1234</v>
      </c>
      <c r="AA291" s="6" t="n">
        <v>-4.97355354349526e-05</v>
      </c>
      <c r="AB291" s="5" t="n">
        <v>0</v>
      </c>
      <c r="AC291" s="5" t="n">
        <v>0</v>
      </c>
      <c r="AD291" s="6" t="n">
        <v>0</v>
      </c>
      <c r="AE291" s="5" t="n">
        <v>-60000000</v>
      </c>
      <c r="AF291" s="5" t="n">
        <v>-1183</v>
      </c>
      <c r="AG291" s="6" t="n">
        <v>-4.97355354349526e-05</v>
      </c>
    </row>
    <row r="292">
      <c r="A292" s="8" t="inlineStr">
        <is>
          <t>더블유게임즈 (192080)</t>
        </is>
      </c>
      <c r="B292" s="8" t="inlineStr">
        <is>
          <t>소프트웨어 개발 및 공급업</t>
        </is>
      </c>
      <c r="C292" s="9" t="n">
        <v>56700</v>
      </c>
      <c r="D292" s="10" t="n">
        <v>-1800</v>
      </c>
      <c r="E292" s="11" t="n">
        <v>-0.0308</v>
      </c>
      <c r="F292" s="9" t="n">
        <v>1200509100000</v>
      </c>
      <c r="G292" s="10" t="n">
        <v>-104000000</v>
      </c>
      <c r="H292" s="10" t="n">
        <v>-1841</v>
      </c>
      <c r="I292" s="12" t="n">
        <v>-8.662991392568371e-05</v>
      </c>
      <c r="J292" s="10" t="n">
        <v>-28000000</v>
      </c>
      <c r="K292" s="10" t="n">
        <v>-502</v>
      </c>
      <c r="L292" s="12" t="n">
        <v>-2.332343836460715e-05</v>
      </c>
      <c r="M292" s="10" t="n">
        <v>0</v>
      </c>
      <c r="N292" s="10" t="n">
        <v>0</v>
      </c>
      <c r="O292" s="12" t="n">
        <v>0</v>
      </c>
      <c r="P292" s="10" t="n">
        <v>0</v>
      </c>
      <c r="Q292" s="10" t="n">
        <v>0</v>
      </c>
      <c r="R292" s="12" t="n">
        <v>0</v>
      </c>
      <c r="S292" s="10" t="n">
        <v>-20000000</v>
      </c>
      <c r="T292" s="10" t="n">
        <v>-357</v>
      </c>
      <c r="U292" s="12" t="n">
        <v>-1.665959883186225e-05</v>
      </c>
      <c r="V292" s="10" t="n">
        <v>0</v>
      </c>
      <c r="W292" s="10" t="n">
        <v>0</v>
      </c>
      <c r="X292" s="12" t="n">
        <v>0</v>
      </c>
      <c r="Y292" s="10" t="n">
        <v>-122000000</v>
      </c>
      <c r="Z292" s="10" t="n">
        <v>-2153</v>
      </c>
      <c r="AA292" s="12" t="n">
        <v>-0.0001016235528743597</v>
      </c>
      <c r="AB292" s="10" t="n">
        <v>0</v>
      </c>
      <c r="AC292" s="10" t="n">
        <v>0</v>
      </c>
      <c r="AD292" s="12" t="n">
        <v>0</v>
      </c>
      <c r="AE292" s="10" t="n">
        <v>30000000</v>
      </c>
      <c r="AF292" s="10" t="n">
        <v>528</v>
      </c>
      <c r="AG292" s="12" t="n">
        <v>2.498939824779337e-05</v>
      </c>
    </row>
    <row r="293">
      <c r="A293" t="inlineStr">
        <is>
          <t>샘씨엔에스 (252990)</t>
        </is>
      </c>
      <c r="B293" t="inlineStr">
        <is>
          <t>전자부품 제조업</t>
        </is>
      </c>
      <c r="C293" s="7" t="n">
        <v>19850</v>
      </c>
      <c r="D293" s="5" t="n">
        <v>60</v>
      </c>
      <c r="E293" s="13" t="n">
        <v>0.003</v>
      </c>
      <c r="F293" s="7" t="n">
        <v>1195307450000</v>
      </c>
      <c r="G293" s="5" t="n">
        <v>533000000</v>
      </c>
      <c r="H293" s="5" t="n">
        <v>27261</v>
      </c>
      <c r="I293" s="6" t="n">
        <v>0.0004459103806305231</v>
      </c>
      <c r="J293" s="5" t="n">
        <v>-1940000000</v>
      </c>
      <c r="K293" s="5" t="n">
        <v>-100415</v>
      </c>
      <c r="L293" s="6" t="n">
        <v>-0.001623013392914099</v>
      </c>
      <c r="M293" s="5" t="n">
        <v>-2751000000</v>
      </c>
      <c r="N293" s="5" t="n">
        <v>-142052</v>
      </c>
      <c r="O293" s="6" t="n">
        <v>-0.002301499919539529</v>
      </c>
      <c r="P293" s="5" t="n">
        <v>0</v>
      </c>
      <c r="Q293" s="5" t="n">
        <v>0</v>
      </c>
      <c r="R293" s="6" t="n">
        <v>0</v>
      </c>
      <c r="S293" s="5" t="n">
        <v>-288000000</v>
      </c>
      <c r="T293" s="5" t="n">
        <v>-14874</v>
      </c>
      <c r="U293" s="6" t="n">
        <v>-0.00024094219441199</v>
      </c>
      <c r="V293" s="5" t="n">
        <v>0</v>
      </c>
      <c r="W293" s="5" t="n">
        <v>0</v>
      </c>
      <c r="X293" s="6" t="n">
        <v>0</v>
      </c>
      <c r="Y293" s="5" t="n">
        <v>-28000000</v>
      </c>
      <c r="Z293" s="5" t="n">
        <v>-1434</v>
      </c>
      <c r="AA293" s="6" t="n">
        <v>-2.342493556783236e-05</v>
      </c>
      <c r="AB293" s="5" t="n">
        <v>0</v>
      </c>
      <c r="AC293" s="5" t="n">
        <v>0</v>
      </c>
      <c r="AD293" s="6" t="n">
        <v>0</v>
      </c>
      <c r="AE293" s="5" t="n">
        <v>173000000</v>
      </c>
      <c r="AF293" s="5" t="n">
        <v>9011</v>
      </c>
      <c r="AG293" s="6" t="n">
        <v>0.0001447326376155357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4120</v>
      </c>
      <c r="D294" s="10" t="n">
        <v>55</v>
      </c>
      <c r="E294" s="11" t="n">
        <v>0.0135</v>
      </c>
      <c r="F294" s="9" t="n">
        <v>1190548160000</v>
      </c>
      <c r="G294" s="10" t="n">
        <v>36000000</v>
      </c>
      <c r="H294" s="10" t="n">
        <v>8568</v>
      </c>
      <c r="I294" s="12" t="n">
        <v>3.023817196945649e-05</v>
      </c>
      <c r="J294" s="10" t="n">
        <v>0</v>
      </c>
      <c r="K294" s="10" t="n">
        <v>0</v>
      </c>
      <c r="L294" s="12" t="n">
        <v>0</v>
      </c>
      <c r="M294" s="10" t="n">
        <v>-7000000</v>
      </c>
      <c r="N294" s="10" t="n">
        <v>-1691</v>
      </c>
      <c r="O294" s="12" t="n">
        <v>-5.879644549616539e-06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-23000000</v>
      </c>
      <c r="AF294" s="10" t="n">
        <v>-5641</v>
      </c>
      <c r="AG294" s="12" t="n">
        <v>-1.93188320915972e-05</v>
      </c>
    </row>
    <row r="295">
      <c r="A295" t="inlineStr">
        <is>
          <t>삼성화재우 (000815)</t>
        </is>
      </c>
      <c r="B295" t="inlineStr">
        <is>
          <t>미분류</t>
        </is>
      </c>
      <c r="C295" s="7" t="n">
        <v>395000</v>
      </c>
      <c r="D295" s="5" t="n">
        <v>4500</v>
      </c>
      <c r="E295" s="13" t="n">
        <v>0.0115</v>
      </c>
      <c r="F295" s="7" t="n">
        <v>1187765000000</v>
      </c>
      <c r="G295" s="5" t="n">
        <v>-2000000</v>
      </c>
      <c r="H295" s="5" t="n">
        <v>-6</v>
      </c>
      <c r="I295" s="6" t="n">
        <v>-1.683834765294482e-06</v>
      </c>
      <c r="J295" s="5" t="n">
        <v>2000000</v>
      </c>
      <c r="K295" s="5" t="n">
        <v>6</v>
      </c>
      <c r="L295" s="6" t="n">
        <v>1.683834765294482e-06</v>
      </c>
      <c r="M295" s="5" t="n">
        <v>0</v>
      </c>
      <c r="N295" s="5" t="n">
        <v>0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1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80000000</v>
      </c>
      <c r="AF295" s="5" t="n">
        <v>203</v>
      </c>
      <c r="AG295" s="6" t="n">
        <v>6.735339061177927e-05</v>
      </c>
    </row>
    <row r="296">
      <c r="A296" s="8" t="inlineStr">
        <is>
          <t>코스메카코리아 (241710)</t>
        </is>
      </c>
      <c r="B296" s="8" t="inlineStr">
        <is>
          <t>기타 화학제품 제조업</t>
        </is>
      </c>
      <c r="C296" s="9" t="n">
        <v>110200</v>
      </c>
      <c r="D296" s="10" t="n">
        <v>200</v>
      </c>
      <c r="E296" s="11" t="n">
        <v>0.0018</v>
      </c>
      <c r="F296" s="9" t="n">
        <v>1176936000000</v>
      </c>
      <c r="G296" s="10" t="n">
        <v>271000000</v>
      </c>
      <c r="H296" s="10" t="n">
        <v>2451</v>
      </c>
      <c r="I296" s="12" t="n">
        <v>0.000230258909575372</v>
      </c>
      <c r="J296" s="10" t="n">
        <v>226000000</v>
      </c>
      <c r="K296" s="10" t="n">
        <v>1661</v>
      </c>
      <c r="L296" s="12" t="n">
        <v>0.0001920240352916386</v>
      </c>
      <c r="M296" s="10" t="n">
        <v>-3255000000</v>
      </c>
      <c r="N296" s="10" t="n">
        <v>-31199</v>
      </c>
      <c r="O296" s="12" t="n">
        <v>-0.002765655906523379</v>
      </c>
      <c r="P296" s="10" t="n">
        <v>0</v>
      </c>
      <c r="Q296" s="10" t="n">
        <v>0</v>
      </c>
      <c r="R296" s="12" t="n">
        <v>0</v>
      </c>
      <c r="S296" s="10" t="n">
        <v>-341000000</v>
      </c>
      <c r="T296" s="10" t="n">
        <v>-3335</v>
      </c>
      <c r="U296" s="12" t="n">
        <v>-0.0002897353806834016</v>
      </c>
      <c r="V296" s="10" t="n">
        <v>3000000</v>
      </c>
      <c r="W296" s="10" t="n">
        <v>30</v>
      </c>
      <c r="X296" s="12" t="n">
        <v>2.548991618915557e-06</v>
      </c>
      <c r="Y296" s="10" t="n">
        <v>2140000000</v>
      </c>
      <c r="Z296" s="10" t="n">
        <v>18566</v>
      </c>
      <c r="AA296" s="12" t="n">
        <v>0.001818280688159764</v>
      </c>
      <c r="AB296" s="10" t="n">
        <v>0</v>
      </c>
      <c r="AC296" s="10" t="n">
        <v>0</v>
      </c>
      <c r="AD296" s="12" t="n">
        <v>0</v>
      </c>
      <c r="AE296" s="10" t="n">
        <v>84000000</v>
      </c>
      <c r="AF296" s="10" t="n">
        <v>797</v>
      </c>
      <c r="AG296" s="12" t="n">
        <v>7.137176532963559e-05</v>
      </c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15990</v>
      </c>
      <c r="D297" s="5" t="n">
        <v>-60</v>
      </c>
      <c r="E297" s="13" t="n">
        <v>-0.0037</v>
      </c>
      <c r="F297" s="7" t="n">
        <v>1175984550000</v>
      </c>
      <c r="G297" s="5" t="n">
        <v>-45000000</v>
      </c>
      <c r="H297" s="5" t="n">
        <v>-2803</v>
      </c>
      <c r="I297" s="6" t="n">
        <v>-3.826580884927442e-05</v>
      </c>
      <c r="J297" s="5" t="n">
        <v>1000000</v>
      </c>
      <c r="K297" s="5" t="n">
        <v>80</v>
      </c>
      <c r="L297" s="6" t="n">
        <v>8.503513077616538e-07</v>
      </c>
      <c r="M297" s="5" t="n">
        <v>-1000000</v>
      </c>
      <c r="N297" s="5" t="n">
        <v>-39</v>
      </c>
      <c r="O297" s="6" t="n">
        <v>-8.503513077616538e-07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2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68000000</v>
      </c>
      <c r="Z297" s="5" t="n">
        <v>4199</v>
      </c>
      <c r="AA297" s="6" t="n">
        <v>5.782388892779246e-05</v>
      </c>
      <c r="AB297" s="5" t="n">
        <v>0</v>
      </c>
      <c r="AC297" s="5" t="n">
        <v>0</v>
      </c>
      <c r="AD297" s="6" t="n">
        <v>0</v>
      </c>
      <c r="AE297" s="5" t="n">
        <v>3000000</v>
      </c>
      <c r="AF297" s="5" t="n">
        <v>184</v>
      </c>
      <c r="AG297" s="6" t="n">
        <v>2.551053923284962e-06</v>
      </c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41200</v>
      </c>
      <c r="D298" s="10" t="n">
        <v>1050</v>
      </c>
      <c r="E298" s="11" t="n">
        <v>0.0262</v>
      </c>
      <c r="F298" s="9" t="n">
        <v>1167154800000</v>
      </c>
      <c r="G298" s="10" t="n">
        <v>257000000</v>
      </c>
      <c r="H298" s="10" t="n">
        <v>6271</v>
      </c>
      <c r="I298" s="12" t="n">
        <v>0.0002201935852896291</v>
      </c>
      <c r="J298" s="10" t="n">
        <v>82000000</v>
      </c>
      <c r="K298" s="10" t="n">
        <v>1995</v>
      </c>
      <c r="L298" s="12" t="n">
        <v>7.025631904182719e-05</v>
      </c>
      <c r="M298" s="10" t="n">
        <v>91000000</v>
      </c>
      <c r="N298" s="10" t="n">
        <v>2215</v>
      </c>
      <c r="O298" s="12" t="n">
        <v>7.7967378448857e-05</v>
      </c>
      <c r="P298" s="10" t="n">
        <v>0</v>
      </c>
      <c r="Q298" s="10" t="n">
        <v>0</v>
      </c>
      <c r="R298" s="12" t="n">
        <v>0</v>
      </c>
      <c r="S298" s="10" t="n">
        <v>95000000</v>
      </c>
      <c r="T298" s="10" t="n">
        <v>2307</v>
      </c>
      <c r="U298" s="12" t="n">
        <v>8.139451596309247e-05</v>
      </c>
      <c r="V298" s="10" t="n">
        <v>16000000</v>
      </c>
      <c r="W298" s="10" t="n">
        <v>400</v>
      </c>
      <c r="X298" s="12" t="n">
        <v>1.370855005694189e-05</v>
      </c>
      <c r="Y298" s="10" t="n">
        <v>-716000000</v>
      </c>
      <c r="Z298" s="10" t="n">
        <v>-17463</v>
      </c>
      <c r="AA298" s="12" t="n">
        <v>-0.0006134576150481495</v>
      </c>
      <c r="AB298" s="10" t="n">
        <v>0</v>
      </c>
      <c r="AC298" s="10" t="n">
        <v>0</v>
      </c>
      <c r="AD298" s="12" t="n">
        <v>0</v>
      </c>
      <c r="AE298" s="10" t="n">
        <v>42000000</v>
      </c>
      <c r="AF298" s="10" t="n">
        <v>1033</v>
      </c>
      <c r="AG298" s="12" t="n">
        <v>3.598494389947246e-05</v>
      </c>
    </row>
    <row r="299">
      <c r="A299" t="inlineStr">
        <is>
          <t>에스앤에스텍 (101490)</t>
        </is>
      </c>
      <c r="B299" t="inlineStr">
        <is>
          <t>전자부품 제조업</t>
        </is>
      </c>
      <c r="C299" s="7" t="n">
        <v>54300</v>
      </c>
      <c r="D299" s="5" t="n">
        <v>1300</v>
      </c>
      <c r="E299" s="13" t="n">
        <v>0.0245</v>
      </c>
      <c r="F299" s="7" t="n">
        <v>1158436200000</v>
      </c>
      <c r="G299" s="5" t="n">
        <v>-70000000</v>
      </c>
      <c r="H299" s="5" t="n">
        <v>-1317</v>
      </c>
      <c r="I299" s="6" t="n">
        <v>-6.042628847406529e-05</v>
      </c>
      <c r="J299" s="5" t="n">
        <v>-728000000</v>
      </c>
      <c r="K299" s="5" t="n">
        <v>-13613</v>
      </c>
      <c r="L299" s="6" t="n">
        <v>-0.0006284334001302791</v>
      </c>
      <c r="M299" s="5" t="n">
        <v>-34000000</v>
      </c>
      <c r="N299" s="5" t="n">
        <v>-635</v>
      </c>
      <c r="O299" s="6" t="n">
        <v>-2.9349911544546e-05</v>
      </c>
      <c r="P299" s="5" t="n">
        <v>0</v>
      </c>
      <c r="Q299" s="5" t="n">
        <v>0</v>
      </c>
      <c r="R299" s="6" t="n">
        <v>0</v>
      </c>
      <c r="S299" s="5" t="n">
        <v>5000000</v>
      </c>
      <c r="T299" s="5" t="n">
        <v>98</v>
      </c>
      <c r="U299" s="6" t="n">
        <v>4.316163462433235e-06</v>
      </c>
      <c r="V299" s="5" t="n">
        <v>0</v>
      </c>
      <c r="W299" s="5" t="n">
        <v>0</v>
      </c>
      <c r="X299" s="6" t="n">
        <v>0</v>
      </c>
      <c r="Y299" s="5" t="n">
        <v>894000000</v>
      </c>
      <c r="Z299" s="5" t="n">
        <v>16644</v>
      </c>
      <c r="AA299" s="6" t="n">
        <v>0.0007717300270830626</v>
      </c>
      <c r="AB299" s="5" t="n">
        <v>0</v>
      </c>
      <c r="AC299" s="5" t="n">
        <v>0</v>
      </c>
      <c r="AD299" s="6" t="n">
        <v>0</v>
      </c>
      <c r="AE299" s="5" t="n">
        <v>380000000</v>
      </c>
      <c r="AF299" s="5" t="n">
        <v>7055</v>
      </c>
      <c r="AG299" s="6" t="n">
        <v>0.0003280284231449259</v>
      </c>
    </row>
    <row r="300">
      <c r="A300" s="8" t="inlineStr">
        <is>
          <t>SK디스커버리 (006120)</t>
        </is>
      </c>
      <c r="B300" s="8" t="inlineStr">
        <is>
          <t>기타 금융업</t>
        </is>
      </c>
      <c r="C300" s="9" t="n">
        <v>66300</v>
      </c>
      <c r="D300" s="10" t="n">
        <v>-1500</v>
      </c>
      <c r="E300" s="11" t="n">
        <v>-0.0221</v>
      </c>
      <c r="F300" s="9" t="n">
        <v>1154481900000</v>
      </c>
      <c r="G300" s="10" t="n">
        <v>-15000000</v>
      </c>
      <c r="H300" s="10" t="n">
        <v>-222</v>
      </c>
      <c r="I300" s="12" t="n">
        <v>-1.299284120435322e-05</v>
      </c>
      <c r="J300" s="10" t="n">
        <v>-79000000</v>
      </c>
      <c r="K300" s="10" t="n">
        <v>-1178</v>
      </c>
      <c r="L300" s="12" t="n">
        <v>-6.842896367626032e-05</v>
      </c>
      <c r="M300" s="10" t="n">
        <v>0</v>
      </c>
      <c r="N300" s="10" t="n">
        <v>0</v>
      </c>
      <c r="O300" s="12" t="n">
        <v>0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1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-1000000</v>
      </c>
      <c r="AF300" s="10" t="n">
        <v>-21</v>
      </c>
      <c r="AG300" s="12" t="n">
        <v>-8.661894136235484e-07</v>
      </c>
    </row>
    <row r="301">
      <c r="A301" t="inlineStr">
        <is>
          <t>해성디에스 (195870)</t>
        </is>
      </c>
      <c r="B301" t="inlineStr">
        <is>
          <t>전자부품 제조업</t>
        </is>
      </c>
      <c r="C301" s="7" t="n">
        <v>67100</v>
      </c>
      <c r="D301" s="5" t="n">
        <v>1800</v>
      </c>
      <c r="E301" s="13" t="n">
        <v>0.0276</v>
      </c>
      <c r="F301" s="7" t="n">
        <v>1140700000000</v>
      </c>
      <c r="G301" s="5" t="n">
        <v>309000000</v>
      </c>
      <c r="H301" s="5" t="n">
        <v>4619</v>
      </c>
      <c r="I301" s="6" t="n">
        <v>0.0002708862978872622</v>
      </c>
      <c r="J301" s="5" t="n">
        <v>70000000</v>
      </c>
      <c r="K301" s="5" t="n">
        <v>1027</v>
      </c>
      <c r="L301" s="6" t="n">
        <v>6.136582800035066e-05</v>
      </c>
      <c r="M301" s="5" t="n">
        <v>-76000000</v>
      </c>
      <c r="N301" s="5" t="n">
        <v>-1173</v>
      </c>
      <c r="O301" s="6" t="n">
        <v>-6.662575611466644e-05</v>
      </c>
      <c r="P301" s="5" t="n">
        <v>-7000000</v>
      </c>
      <c r="Q301" s="5" t="n">
        <v>-100</v>
      </c>
      <c r="R301" s="6" t="n">
        <v>-6.136582800035066e-06</v>
      </c>
      <c r="S301" s="5" t="n">
        <v>1000000</v>
      </c>
      <c r="T301" s="5" t="n">
        <v>9</v>
      </c>
      <c r="U301" s="6" t="n">
        <v>8.766546857192951e-07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15000000</v>
      </c>
      <c r="AF301" s="5" t="n">
        <v>218</v>
      </c>
      <c r="AG301" s="6" t="n">
        <v>1.314982028578943e-05</v>
      </c>
    </row>
    <row r="302">
      <c r="A302" s="8" t="inlineStr">
        <is>
          <t>SFA (056190)</t>
        </is>
      </c>
      <c r="B302" s="8" t="inlineStr">
        <is>
          <t>특수 목적용 기계 제조업</t>
        </is>
      </c>
      <c r="C302" s="9" t="n">
        <v>31600</v>
      </c>
      <c r="D302" s="10" t="n">
        <v>550</v>
      </c>
      <c r="E302" s="11" t="n">
        <v>0.0177</v>
      </c>
      <c r="F302" s="9" t="n">
        <v>1134692800000</v>
      </c>
      <c r="G302" s="10" t="n">
        <v>150000000</v>
      </c>
      <c r="H302" s="10" t="n">
        <v>4768</v>
      </c>
      <c r="I302" s="12" t="n">
        <v>0.0001321943701414162</v>
      </c>
      <c r="J302" s="10" t="n">
        <v>754000000</v>
      </c>
      <c r="K302" s="10" t="n">
        <v>23748</v>
      </c>
      <c r="L302" s="12" t="n">
        <v>0.0006644970339108523</v>
      </c>
      <c r="M302" s="10" t="n">
        <v>-212000000</v>
      </c>
      <c r="N302" s="10" t="n">
        <v>-6701</v>
      </c>
      <c r="O302" s="12" t="n">
        <v>-0.0001868347097998683</v>
      </c>
      <c r="P302" s="10" t="n">
        <v>0</v>
      </c>
      <c r="Q302" s="10" t="n">
        <v>0</v>
      </c>
      <c r="R302" s="12" t="n">
        <v>0</v>
      </c>
      <c r="S302" s="10" t="n">
        <v>-279000000</v>
      </c>
      <c r="T302" s="10" t="n">
        <v>-8851</v>
      </c>
      <c r="U302" s="12" t="n">
        <v>-0.0002458815284630342</v>
      </c>
      <c r="V302" s="10" t="n">
        <v>0</v>
      </c>
      <c r="W302" s="10" t="n">
        <v>0</v>
      </c>
      <c r="X302" s="12" t="n">
        <v>0</v>
      </c>
      <c r="Y302" s="10" t="n">
        <v>-126000000</v>
      </c>
      <c r="Z302" s="10" t="n">
        <v>-4004</v>
      </c>
      <c r="AA302" s="12" t="n">
        <v>-0.0001110432709187897</v>
      </c>
      <c r="AB302" s="10" t="n">
        <v>0</v>
      </c>
      <c r="AC302" s="10" t="n">
        <v>0</v>
      </c>
      <c r="AD302" s="12" t="n">
        <v>0</v>
      </c>
      <c r="AE302" s="10" t="n">
        <v>-9000000</v>
      </c>
      <c r="AF302" s="10" t="n">
        <v>-290</v>
      </c>
      <c r="AG302" s="12" t="n">
        <v>-7.931662208484975e-06</v>
      </c>
    </row>
    <row r="303">
      <c r="A303" t="inlineStr">
        <is>
          <t>교보증권 (030610)</t>
        </is>
      </c>
      <c r="B303" t="inlineStr">
        <is>
          <t>금융 지원 서비스업</t>
        </is>
      </c>
      <c r="C303" s="7" t="n">
        <v>9920</v>
      </c>
      <c r="D303" s="5" t="n">
        <v>10</v>
      </c>
      <c r="E303" s="13" t="n">
        <v>0.001</v>
      </c>
      <c r="F303" s="7" t="n">
        <v>1130503040000</v>
      </c>
      <c r="G303" s="5" t="n">
        <v>-2000000</v>
      </c>
      <c r="H303" s="5" t="n">
        <v>-219</v>
      </c>
      <c r="I303" s="6" t="n">
        <v>-1.769123946805132e-06</v>
      </c>
      <c r="J303" s="5" t="n">
        <v>0</v>
      </c>
      <c r="K303" s="5" t="n">
        <v>1</v>
      </c>
      <c r="L303" s="6" t="n">
        <v>0</v>
      </c>
      <c r="M303" s="5" t="n">
        <v>0</v>
      </c>
      <c r="N303" s="5" t="n">
        <v>0</v>
      </c>
      <c r="O303" s="6" t="n">
        <v>0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0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11000000</v>
      </c>
      <c r="Z303" s="5" t="n">
        <v>1141</v>
      </c>
      <c r="AA303" s="6" t="n">
        <v>9.730181707428226e-06</v>
      </c>
      <c r="AB303" s="5" t="n">
        <v>0</v>
      </c>
      <c r="AC303" s="5" t="n">
        <v>0</v>
      </c>
      <c r="AD303" s="6" t="n">
        <v>0</v>
      </c>
      <c r="AE303" s="5" t="n">
        <v>5000000</v>
      </c>
      <c r="AF303" s="5" t="n">
        <v>550</v>
      </c>
      <c r="AG303" s="6" t="n">
        <v>4.42280986701283e-06</v>
      </c>
    </row>
    <row r="304">
      <c r="A304" s="8" t="inlineStr">
        <is>
          <t>제이에스링크 (127120)</t>
        </is>
      </c>
      <c r="B304" s="8" t="inlineStr">
        <is>
          <t>자연과학 및 공학 연구개발업</t>
        </is>
      </c>
      <c r="C304" s="9" t="n">
        <v>30000</v>
      </c>
      <c r="D304" s="10" t="n">
        <v>800</v>
      </c>
      <c r="E304" s="11" t="n">
        <v>0.0274</v>
      </c>
      <c r="F304" s="9" t="n">
        <v>1118760000000</v>
      </c>
      <c r="G304" s="10" t="n">
        <v>54000000</v>
      </c>
      <c r="H304" s="10" t="n">
        <v>1815</v>
      </c>
      <c r="I304" s="12" t="n">
        <v>4.826772498122921e-05</v>
      </c>
      <c r="J304" s="10" t="n">
        <v>392000000</v>
      </c>
      <c r="K304" s="10" t="n">
        <v>13078</v>
      </c>
      <c r="L304" s="12" t="n">
        <v>0.0003503879294933677</v>
      </c>
      <c r="M304" s="10" t="n">
        <v>0</v>
      </c>
      <c r="N304" s="10" t="n">
        <v>0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1000000</v>
      </c>
      <c r="T304" s="10" t="n">
        <v>31</v>
      </c>
      <c r="U304" s="12" t="n">
        <v>8.938467589116522e-07</v>
      </c>
      <c r="V304" s="10" t="n">
        <v>22000000</v>
      </c>
      <c r="W304" s="10" t="n">
        <v>731</v>
      </c>
      <c r="X304" s="12" t="n">
        <v>1.966462869605635e-05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733000000</v>
      </c>
      <c r="AF304" s="10" t="n">
        <v>24284</v>
      </c>
      <c r="AG304" s="12" t="n">
        <v>0.0006551896742822411</v>
      </c>
    </row>
    <row r="305">
      <c r="A305" t="inlineStr">
        <is>
          <t>롯데정밀화학 (004000)</t>
        </is>
      </c>
      <c r="B305" t="inlineStr">
        <is>
          <t>기초 화학물질 제조업</t>
        </is>
      </c>
      <c r="C305" s="7" t="n">
        <v>42800</v>
      </c>
      <c r="D305" s="5" t="n">
        <v>-50</v>
      </c>
      <c r="E305" s="13" t="n">
        <v>-0.0012</v>
      </c>
      <c r="F305" s="7" t="n">
        <v>1104240000000</v>
      </c>
      <c r="G305" s="5" t="n">
        <v>44000000</v>
      </c>
      <c r="H305" s="5" t="n">
        <v>1034</v>
      </c>
      <c r="I305" s="6" t="n">
        <v>3.984641020068102e-05</v>
      </c>
      <c r="J305" s="5" t="n">
        <v>-313000000</v>
      </c>
      <c r="K305" s="5" t="n">
        <v>-7355</v>
      </c>
      <c r="L305" s="6" t="n">
        <v>-0.0002834528725639354</v>
      </c>
      <c r="M305" s="5" t="n">
        <v>-149000000</v>
      </c>
      <c r="N305" s="5" t="n">
        <v>-3513</v>
      </c>
      <c r="O305" s="6" t="n">
        <v>-0.0001349344345432152</v>
      </c>
      <c r="P305" s="5" t="n">
        <v>0</v>
      </c>
      <c r="Q305" s="5" t="n">
        <v>0</v>
      </c>
      <c r="R305" s="6" t="n">
        <v>0</v>
      </c>
      <c r="S305" s="5" t="n">
        <v>-1000000</v>
      </c>
      <c r="T305" s="5" t="n">
        <v>-20</v>
      </c>
      <c r="U305" s="6" t="n">
        <v>-9.056002318336593e-07</v>
      </c>
      <c r="V305" s="5" t="n">
        <v>0</v>
      </c>
      <c r="W305" s="5" t="n">
        <v>0</v>
      </c>
      <c r="X305" s="6" t="n">
        <v>0</v>
      </c>
      <c r="Y305" s="5" t="n">
        <v>-229000000</v>
      </c>
      <c r="Z305" s="5" t="n">
        <v>-5378</v>
      </c>
      <c r="AA305" s="6" t="n">
        <v>-0.000207382453089908</v>
      </c>
      <c r="AB305" s="5" t="n">
        <v>0</v>
      </c>
      <c r="AC305" s="5" t="n">
        <v>0</v>
      </c>
      <c r="AD305" s="6" t="n">
        <v>0</v>
      </c>
      <c r="AE305" s="5" t="n">
        <v>1000000</v>
      </c>
      <c r="AF305" s="5" t="n">
        <v>15</v>
      </c>
      <c r="AG305" s="6" t="n">
        <v>9.056002318336593e-07</v>
      </c>
    </row>
    <row r="306">
      <c r="A306" s="8" t="inlineStr">
        <is>
          <t>롯데웰푸드 (280360)</t>
        </is>
      </c>
      <c r="B306" s="8" t="inlineStr">
        <is>
          <t>기타 식품 제조업</t>
        </is>
      </c>
      <c r="C306" s="9" t="n">
        <v>119900</v>
      </c>
      <c r="D306" s="10" t="n">
        <v>500</v>
      </c>
      <c r="E306" s="11" t="n">
        <v>0.0042</v>
      </c>
      <c r="F306" s="9" t="n">
        <v>1103559600000</v>
      </c>
      <c r="G306" s="10" t="n">
        <v>307000000</v>
      </c>
      <c r="H306" s="10" t="n">
        <v>2568</v>
      </c>
      <c r="I306" s="12" t="n">
        <v>0.0002781906840373642</v>
      </c>
      <c r="J306" s="10" t="n">
        <v>1000000</v>
      </c>
      <c r="K306" s="10" t="n">
        <v>12</v>
      </c>
      <c r="L306" s="12" t="n">
        <v>9.061585799262678e-07</v>
      </c>
      <c r="M306" s="10" t="n">
        <v>-761000000</v>
      </c>
      <c r="N306" s="10" t="n">
        <v>-6404</v>
      </c>
      <c r="O306" s="12" t="n">
        <v>-0.0006895866793238897</v>
      </c>
      <c r="P306" s="10" t="n">
        <v>0</v>
      </c>
      <c r="Q306" s="10" t="n">
        <v>0</v>
      </c>
      <c r="R306" s="12" t="n">
        <v>0</v>
      </c>
      <c r="S306" s="10" t="n">
        <v>-1000000</v>
      </c>
      <c r="T306" s="10" t="n">
        <v>-12</v>
      </c>
      <c r="U306" s="12" t="n">
        <v>-9.061585799262678e-07</v>
      </c>
      <c r="V306" s="10" t="n">
        <v>0</v>
      </c>
      <c r="W306" s="10" t="n">
        <v>0</v>
      </c>
      <c r="X306" s="12" t="n">
        <v>0</v>
      </c>
      <c r="Y306" s="10" t="n">
        <v>8000000</v>
      </c>
      <c r="Z306" s="10" t="n">
        <v>67</v>
      </c>
      <c r="AA306" s="12" t="n">
        <v>7.249268639410142e-06</v>
      </c>
      <c r="AB306" s="10" t="n">
        <v>0</v>
      </c>
      <c r="AC306" s="10" t="n">
        <v>0</v>
      </c>
      <c r="AD306" s="12" t="n">
        <v>0</v>
      </c>
      <c r="AE306" s="10" t="n">
        <v>2000000</v>
      </c>
      <c r="AF306" s="10" t="n">
        <v>14</v>
      </c>
      <c r="AG306" s="12" t="n">
        <v>1.812317159852536e-06</v>
      </c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10070</v>
      </c>
      <c r="D307" s="5" t="n">
        <v>-70</v>
      </c>
      <c r="E307" s="13" t="n">
        <v>-0.0069</v>
      </c>
      <c r="F307" s="7" t="n">
        <v>1074922150000</v>
      </c>
      <c r="G307" s="5" t="n">
        <v>1768000000</v>
      </c>
      <c r="H307" s="5" t="n">
        <v>175201</v>
      </c>
      <c r="I307" s="6" t="n">
        <v>0.001644770274758967</v>
      </c>
      <c r="J307" s="5" t="n">
        <v>0</v>
      </c>
      <c r="K307" s="5" t="n">
        <v>0</v>
      </c>
      <c r="L307" s="6" t="n">
        <v>0</v>
      </c>
      <c r="M307" s="5" t="n">
        <v>-8000000</v>
      </c>
      <c r="N307" s="5" t="n">
        <v>-791</v>
      </c>
      <c r="O307" s="6" t="n">
        <v>-7.442399433298495e-06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90000000</v>
      </c>
      <c r="AF307" s="5" t="n">
        <v>9000</v>
      </c>
      <c r="AG307" s="6" t="n">
        <v>8.372699362460807e-05</v>
      </c>
    </row>
    <row r="308">
      <c r="A308" s="8" t="inlineStr">
        <is>
          <t>큐리옥스바이오시스템즈 (445680)</t>
        </is>
      </c>
      <c r="B308" s="8" t="inlineStr">
        <is>
          <t>의료용 기기 제조업</t>
        </is>
      </c>
      <c r="C308" s="9" t="n">
        <v>62300</v>
      </c>
      <c r="D308" s="10" t="n">
        <v>4100</v>
      </c>
      <c r="E308" s="11" t="n">
        <v>0.0704</v>
      </c>
      <c r="F308" s="9" t="n">
        <v>1073055200000</v>
      </c>
      <c r="G308" s="10" t="n">
        <v>430000000</v>
      </c>
      <c r="H308" s="10" t="n">
        <v>6910</v>
      </c>
      <c r="I308" s="12" t="n">
        <v>0.0004007249580450288</v>
      </c>
      <c r="J308" s="10" t="n">
        <v>-21000000</v>
      </c>
      <c r="K308" s="10" t="n">
        <v>-341</v>
      </c>
      <c r="L308" s="12" t="n">
        <v>-1.957028864871071e-05</v>
      </c>
      <c r="M308" s="10" t="n">
        <v>-261000000</v>
      </c>
      <c r="N308" s="10" t="n">
        <v>-4259</v>
      </c>
      <c r="O308" s="12" t="n">
        <v>-0.0002432307303482617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560000000</v>
      </c>
      <c r="Z308" s="10" t="n">
        <v>9103</v>
      </c>
      <c r="AA308" s="12" t="n">
        <v>0.0005218743639656189</v>
      </c>
      <c r="AB308" s="10" t="n">
        <v>0</v>
      </c>
      <c r="AC308" s="10" t="n">
        <v>0</v>
      </c>
      <c r="AD308" s="12" t="n">
        <v>0</v>
      </c>
      <c r="AE308" s="10" t="n">
        <v>40000000</v>
      </c>
      <c r="AF308" s="10" t="n">
        <v>642</v>
      </c>
      <c r="AG308" s="12" t="n">
        <v>3.727674028325849e-05</v>
      </c>
    </row>
    <row r="309">
      <c r="A309" t="inlineStr">
        <is>
          <t>LS머트리얼즈 (417200)</t>
        </is>
      </c>
      <c r="B309" t="inlineStr">
        <is>
          <t>전자부품 제조업</t>
        </is>
      </c>
      <c r="C309" s="7" t="n">
        <v>15850</v>
      </c>
      <c r="D309" s="5" t="n">
        <v>720</v>
      </c>
      <c r="E309" s="13" t="n">
        <v>0.0476</v>
      </c>
      <c r="F309" s="7" t="n">
        <v>1072284200000</v>
      </c>
      <c r="G309" s="5" t="n">
        <v>-121000000</v>
      </c>
      <c r="H309" s="5" t="n">
        <v>-8409</v>
      </c>
      <c r="I309" s="6" t="n">
        <v>-0.00011284321824382</v>
      </c>
      <c r="J309" s="5" t="n">
        <v>3092000000</v>
      </c>
      <c r="K309" s="5" t="n">
        <v>196940</v>
      </c>
      <c r="L309" s="6" t="n">
        <v>0.00288356389099084</v>
      </c>
      <c r="M309" s="5" t="n">
        <v>-96000000</v>
      </c>
      <c r="N309" s="5" t="n">
        <v>-6321</v>
      </c>
      <c r="O309" s="6" t="n">
        <v>-8.95285037306341e-05</v>
      </c>
      <c r="P309" s="5" t="n">
        <v>0</v>
      </c>
      <c r="Q309" s="5" t="n">
        <v>0</v>
      </c>
      <c r="R309" s="6" t="n">
        <v>0</v>
      </c>
      <c r="S309" s="5" t="n">
        <v>776000000</v>
      </c>
      <c r="T309" s="5" t="n">
        <v>49354</v>
      </c>
      <c r="U309" s="6" t="n">
        <v>0.0007236887384892923</v>
      </c>
      <c r="V309" s="5" t="n">
        <v>0</v>
      </c>
      <c r="W309" s="5" t="n">
        <v>0</v>
      </c>
      <c r="X309" s="6" t="n">
        <v>0</v>
      </c>
      <c r="Y309" s="5" t="n">
        <v>493000000</v>
      </c>
      <c r="Z309" s="5" t="n">
        <v>31371</v>
      </c>
      <c r="AA309" s="6" t="n">
        <v>0.0004597661702000272</v>
      </c>
      <c r="AB309" s="5" t="n">
        <v>0</v>
      </c>
      <c r="AC309" s="5" t="n">
        <v>0</v>
      </c>
      <c r="AD309" s="6" t="n">
        <v>0</v>
      </c>
      <c r="AE309" s="5" t="n">
        <v>83000000</v>
      </c>
      <c r="AF309" s="5" t="n">
        <v>5256</v>
      </c>
      <c r="AG309" s="6" t="n">
        <v>7.740485218377739e-05</v>
      </c>
    </row>
    <row r="310">
      <c r="A310" s="8" t="inlineStr">
        <is>
          <t>한국카본 (017960)</t>
        </is>
      </c>
      <c r="B310" s="8" t="inlineStr">
        <is>
          <t>구조용 금속제품, 탱크 및 증기발생기 제조업</t>
        </is>
      </c>
      <c r="C310" s="9" t="n">
        <v>20700</v>
      </c>
      <c r="D310" s="10" t="n">
        <v>150</v>
      </c>
      <c r="E310" s="11" t="n">
        <v>0.0073</v>
      </c>
      <c r="F310" s="9" t="n">
        <v>1069693200000</v>
      </c>
      <c r="G310" s="10" t="n">
        <v>-12000000</v>
      </c>
      <c r="H310" s="10" t="n">
        <v>-580</v>
      </c>
      <c r="I310" s="12" t="n">
        <v>-1.121816984533509e-05</v>
      </c>
      <c r="J310" s="10" t="n">
        <v>9000000</v>
      </c>
      <c r="K310" s="10" t="n">
        <v>428</v>
      </c>
      <c r="L310" s="12" t="n">
        <v>8.413627384001318e-06</v>
      </c>
      <c r="M310" s="10" t="n">
        <v>2000000</v>
      </c>
      <c r="N310" s="10" t="n">
        <v>117</v>
      </c>
      <c r="O310" s="12" t="n">
        <v>1.869694974222515e-06</v>
      </c>
      <c r="P310" s="10" t="n">
        <v>0</v>
      </c>
      <c r="Q310" s="10" t="n">
        <v>0</v>
      </c>
      <c r="R310" s="12" t="n">
        <v>0</v>
      </c>
      <c r="S310" s="10" t="n">
        <v>-41000000</v>
      </c>
      <c r="T310" s="10" t="n">
        <v>-2014</v>
      </c>
      <c r="U310" s="12" t="n">
        <v>-3.832874697156157e-05</v>
      </c>
      <c r="V310" s="10" t="n">
        <v>0</v>
      </c>
      <c r="W310" s="10" t="n">
        <v>0</v>
      </c>
      <c r="X310" s="12" t="n">
        <v>0</v>
      </c>
      <c r="Y310" s="10" t="n">
        <v>369000000</v>
      </c>
      <c r="Z310" s="10" t="n">
        <v>17918</v>
      </c>
      <c r="AA310" s="12" t="n">
        <v>0.0003449587227440541</v>
      </c>
      <c r="AB310" s="10" t="n">
        <v>0</v>
      </c>
      <c r="AC310" s="10" t="n">
        <v>0</v>
      </c>
      <c r="AD310" s="12" t="n">
        <v>0</v>
      </c>
      <c r="AE310" s="10" t="n">
        <v>10000000</v>
      </c>
      <c r="AF310" s="10" t="n">
        <v>468</v>
      </c>
      <c r="AG310" s="12" t="n">
        <v>9.348474871112577e-06</v>
      </c>
    </row>
    <row r="311">
      <c r="A311" t="inlineStr">
        <is>
          <t>RF머트리얼즈 (327260)</t>
        </is>
      </c>
      <c r="B311" t="inlineStr">
        <is>
          <t>전자부품 제조업</t>
        </is>
      </c>
      <c r="C311" s="7" t="n">
        <v>58700</v>
      </c>
      <c r="D311" s="5" t="n">
        <v>6200</v>
      </c>
      <c r="E311" s="13" t="n">
        <v>0.1181</v>
      </c>
      <c r="F311" s="7" t="n">
        <v>1055836900000</v>
      </c>
      <c r="G311" s="5" t="n">
        <v>898000000</v>
      </c>
      <c r="H311" s="5" t="n">
        <v>16006</v>
      </c>
      <c r="I311" s="6" t="n">
        <v>0.0008505101498157528</v>
      </c>
      <c r="J311" s="5" t="n">
        <v>-280000000</v>
      </c>
      <c r="K311" s="5" t="n">
        <v>-4732</v>
      </c>
      <c r="L311" s="6" t="n">
        <v>-0.0002651924743300788</v>
      </c>
      <c r="M311" s="5" t="n">
        <v>1055000000</v>
      </c>
      <c r="N311" s="5" t="n">
        <v>18700</v>
      </c>
      <c r="O311" s="6" t="n">
        <v>0.0009992073586365469</v>
      </c>
      <c r="P311" s="5" t="n">
        <v>0</v>
      </c>
      <c r="Q311" s="5" t="n">
        <v>0</v>
      </c>
      <c r="R311" s="6" t="n">
        <v>0</v>
      </c>
      <c r="S311" s="5" t="n">
        <v>-129000000</v>
      </c>
      <c r="T311" s="5" t="n">
        <v>-2273</v>
      </c>
      <c r="U311" s="6" t="n">
        <v>-0.0001221779613877863</v>
      </c>
      <c r="V311" s="5" t="n">
        <v>0</v>
      </c>
      <c r="W311" s="5" t="n">
        <v>-2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-109000000</v>
      </c>
      <c r="AF311" s="5" t="n">
        <v>-1950</v>
      </c>
      <c r="AG311" s="6" t="n">
        <v>-0.0001032356417927807</v>
      </c>
    </row>
    <row r="312">
      <c r="A312" s="8" t="inlineStr">
        <is>
          <t>삼아알미늄 (006110)</t>
        </is>
      </c>
      <c r="B312" s="8" t="inlineStr">
        <is>
          <t>1차 비철금속 제조업</t>
        </is>
      </c>
      <c r="C312" s="9" t="n">
        <v>69700</v>
      </c>
      <c r="D312" s="10" t="n">
        <v>7100</v>
      </c>
      <c r="E312" s="11" t="n">
        <v>0.1134</v>
      </c>
      <c r="F312" s="9" t="n">
        <v>1054073100000</v>
      </c>
      <c r="G312" s="10" t="n">
        <v>887000000</v>
      </c>
      <c r="H312" s="10" t="n">
        <v>13701</v>
      </c>
      <c r="I312" s="12" t="n">
        <v>0.0008414976152982181</v>
      </c>
      <c r="J312" s="10" t="n">
        <v>2163000000</v>
      </c>
      <c r="K312" s="10" t="n">
        <v>31606</v>
      </c>
      <c r="L312" s="12" t="n">
        <v>0.002052039844295429</v>
      </c>
      <c r="M312" s="10" t="n">
        <v>5083000000</v>
      </c>
      <c r="N312" s="10" t="n">
        <v>73550</v>
      </c>
      <c r="O312" s="12" t="n">
        <v>0.004822246199053936</v>
      </c>
      <c r="P312" s="10" t="n">
        <v>0</v>
      </c>
      <c r="Q312" s="10" t="n">
        <v>0</v>
      </c>
      <c r="R312" s="12" t="n">
        <v>0</v>
      </c>
      <c r="S312" s="10" t="n">
        <v>175000000</v>
      </c>
      <c r="T312" s="10" t="n">
        <v>2513</v>
      </c>
      <c r="U312" s="12" t="n">
        <v>0.0001660226411242256</v>
      </c>
      <c r="V312" s="10" t="n">
        <v>0</v>
      </c>
      <c r="W312" s="10" t="n">
        <v>0</v>
      </c>
      <c r="X312" s="12" t="n">
        <v>0</v>
      </c>
      <c r="Y312" s="10" t="n">
        <v>4561000000</v>
      </c>
      <c r="Z312" s="10" t="n">
        <v>65437</v>
      </c>
      <c r="AA312" s="12" t="n">
        <v>0.004327024378100532</v>
      </c>
      <c r="AB312" s="10" t="n">
        <v>0</v>
      </c>
      <c r="AC312" s="10" t="n">
        <v>0</v>
      </c>
      <c r="AD312" s="12" t="n">
        <v>0</v>
      </c>
      <c r="AE312" s="10" t="n">
        <v>-107000000</v>
      </c>
      <c r="AF312" s="10" t="n">
        <v>-1570</v>
      </c>
      <c r="AG312" s="12" t="n">
        <v>-0.0001015109862873837</v>
      </c>
    </row>
    <row r="313">
      <c r="A313" t="inlineStr">
        <is>
          <t>대원전선 (006340)</t>
        </is>
      </c>
      <c r="B313" t="inlineStr">
        <is>
          <t>절연선 및 케이블 제조업</t>
        </is>
      </c>
      <c r="C313" s="7" t="n">
        <v>13440</v>
      </c>
      <c r="D313" s="5" t="n">
        <v>70</v>
      </c>
      <c r="E313" s="13" t="n">
        <v>0.0052</v>
      </c>
      <c r="F313" s="7" t="n">
        <v>1053884160000</v>
      </c>
      <c r="G313" s="5" t="n">
        <v>-15000000</v>
      </c>
      <c r="H313" s="5" t="n">
        <v>-1083</v>
      </c>
      <c r="I313" s="6" t="n">
        <v>-1.423306333781504e-05</v>
      </c>
      <c r="J313" s="5" t="n">
        <v>0</v>
      </c>
      <c r="K313" s="5" t="n">
        <v>0</v>
      </c>
      <c r="L313" s="6" t="n">
        <v>0</v>
      </c>
      <c r="M313" s="5" t="n">
        <v>0</v>
      </c>
      <c r="N313" s="5" t="n">
        <v>0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0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71000000</v>
      </c>
      <c r="AF313" s="5" t="n">
        <v>5311</v>
      </c>
      <c r="AG313" s="6" t="n">
        <v>6.736983313232452e-05</v>
      </c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31600</v>
      </c>
      <c r="D314" s="10" t="n">
        <v>-1000</v>
      </c>
      <c r="E314" s="11" t="n">
        <v>-0.0307</v>
      </c>
      <c r="F314" s="9" t="n">
        <v>1050763200000</v>
      </c>
      <c r="G314" s="10" t="n">
        <v>-217000000</v>
      </c>
      <c r="H314" s="10" t="n">
        <v>-7026</v>
      </c>
      <c r="I314" s="12" t="n">
        <v>-0.0002065165586309075</v>
      </c>
      <c r="J314" s="10" t="n">
        <v>788000000</v>
      </c>
      <c r="K314" s="10" t="n">
        <v>25453</v>
      </c>
      <c r="L314" s="12" t="n">
        <v>0.0007499310977011757</v>
      </c>
      <c r="M314" s="10" t="n">
        <v>0</v>
      </c>
      <c r="N314" s="10" t="n">
        <v>0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-237000000</v>
      </c>
      <c r="Z314" s="10" t="n">
        <v>-7668</v>
      </c>
      <c r="AA314" s="12" t="n">
        <v>-0.0002255503428365211</v>
      </c>
      <c r="AB314" s="10" t="n">
        <v>0</v>
      </c>
      <c r="AC314" s="10" t="n">
        <v>0</v>
      </c>
      <c r="AD314" s="12" t="n">
        <v>0</v>
      </c>
      <c r="AE314" s="10" t="n">
        <v>-13000000</v>
      </c>
      <c r="AF314" s="10" t="n">
        <v>-409</v>
      </c>
      <c r="AG314" s="12" t="n">
        <v>-1.237195973364884e-05</v>
      </c>
    </row>
    <row r="315">
      <c r="A315" t="inlineStr">
        <is>
          <t>하이젠알앤엠 (160190)</t>
        </is>
      </c>
      <c r="B315" t="inlineStr">
        <is>
          <t>전동기, 발전기 및 전기 변환 · 공급 · 제어 장치 제조업</t>
        </is>
      </c>
      <c r="C315" s="7" t="n">
        <v>33950</v>
      </c>
      <c r="D315" s="5" t="n">
        <v>5250</v>
      </c>
      <c r="E315" s="13" t="n">
        <v>0.1829</v>
      </c>
      <c r="F315" s="7" t="n">
        <v>1048647600000</v>
      </c>
      <c r="G315" s="5" t="n">
        <v>-217000000</v>
      </c>
      <c r="H315" s="5" t="n">
        <v>-6114</v>
      </c>
      <c r="I315" s="6" t="n">
        <v>-0.0002069331966239183</v>
      </c>
      <c r="J315" s="5" t="n">
        <v>5154000000</v>
      </c>
      <c r="K315" s="5" t="n">
        <v>151393</v>
      </c>
      <c r="L315" s="6" t="n">
        <v>0.004914901822118317</v>
      </c>
      <c r="M315" s="5" t="n">
        <v>0</v>
      </c>
      <c r="N315" s="5" t="n">
        <v>0</v>
      </c>
      <c r="O315" s="6" t="n">
        <v>0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101000000</v>
      </c>
      <c r="AF315" s="5" t="n">
        <v>3214</v>
      </c>
      <c r="AG315" s="6" t="n">
        <v>9.631452930422001e-05</v>
      </c>
    </row>
    <row r="316">
      <c r="A316" s="8" t="inlineStr">
        <is>
          <t>DL (000210)</t>
        </is>
      </c>
      <c r="B316" s="8" t="inlineStr">
        <is>
          <t>기초 화학물질 제조업</t>
        </is>
      </c>
      <c r="C316" s="9" t="n">
        <v>49600</v>
      </c>
      <c r="D316" s="10" t="n">
        <v>750</v>
      </c>
      <c r="E316" s="11" t="n">
        <v>0.0154</v>
      </c>
      <c r="F316" s="9" t="n">
        <v>1039368000000</v>
      </c>
      <c r="G316" s="10" t="n">
        <v>129000000</v>
      </c>
      <c r="H316" s="10" t="n">
        <v>2595</v>
      </c>
      <c r="I316" s="12" t="n">
        <v>0.0001241138845914055</v>
      </c>
      <c r="J316" s="10" t="n">
        <v>2000000</v>
      </c>
      <c r="K316" s="10" t="n">
        <v>42</v>
      </c>
      <c r="L316" s="12" t="n">
        <v>1.92424627273497e-06</v>
      </c>
      <c r="M316" s="10" t="n">
        <v>-18000000</v>
      </c>
      <c r="N316" s="10" t="n">
        <v>-360</v>
      </c>
      <c r="O316" s="12" t="n">
        <v>-1.731821645461473e-05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2</v>
      </c>
      <c r="U316" s="12" t="n">
        <v>0</v>
      </c>
      <c r="V316" s="10" t="n">
        <v>0</v>
      </c>
      <c r="W316" s="10" t="n">
        <v>1</v>
      </c>
      <c r="X316" s="12" t="n">
        <v>0</v>
      </c>
      <c r="Y316" s="10" t="n">
        <v>-1000000</v>
      </c>
      <c r="Z316" s="10" t="n">
        <v>-32</v>
      </c>
      <c r="AA316" s="12" t="n">
        <v>-9.62123136367485e-07</v>
      </c>
      <c r="AB316" s="10" t="n">
        <v>0</v>
      </c>
      <c r="AC316" s="10" t="n">
        <v>0</v>
      </c>
      <c r="AD316" s="12" t="n">
        <v>0</v>
      </c>
      <c r="AE316" s="10" t="n">
        <v>-20000000</v>
      </c>
      <c r="AF316" s="10" t="n">
        <v>-405</v>
      </c>
      <c r="AG316" s="12" t="n">
        <v>-1.92424627273497e-05</v>
      </c>
    </row>
    <row r="317">
      <c r="A317" t="inlineStr">
        <is>
          <t>씨어스 (458870)</t>
        </is>
      </c>
      <c r="B317" t="inlineStr">
        <is>
          <t>의료용 기기 제조업</t>
        </is>
      </c>
      <c r="C317" s="7" t="n">
        <v>27100</v>
      </c>
      <c r="D317" s="5" t="n">
        <v>100</v>
      </c>
      <c r="E317" s="13" t="n">
        <v>0.0037</v>
      </c>
      <c r="F317" s="7" t="n">
        <v>1039149500000</v>
      </c>
      <c r="G317" s="5" t="n">
        <v>62000000</v>
      </c>
      <c r="H317" s="5" t="n">
        <v>2287</v>
      </c>
      <c r="I317" s="6" t="n">
        <v>5.966417729114051e-05</v>
      </c>
      <c r="J317" s="5" t="n">
        <v>-51000000</v>
      </c>
      <c r="K317" s="5" t="n">
        <v>-1907</v>
      </c>
      <c r="L317" s="6" t="n">
        <v>-4.907859744916395e-05</v>
      </c>
      <c r="M317" s="5" t="n">
        <v>-449000000</v>
      </c>
      <c r="N317" s="5" t="n">
        <v>-16905</v>
      </c>
      <c r="O317" s="6" t="n">
        <v>-0.0004320841226406788</v>
      </c>
      <c r="P317" s="5" t="n">
        <v>0</v>
      </c>
      <c r="Q317" s="5" t="n">
        <v>0</v>
      </c>
      <c r="R317" s="6" t="n">
        <v>0</v>
      </c>
      <c r="S317" s="5" t="n">
        <v>-1000000</v>
      </c>
      <c r="T317" s="5" t="n">
        <v>-33</v>
      </c>
      <c r="U317" s="6" t="n">
        <v>-9.623254401796854e-07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-22000000</v>
      </c>
      <c r="AF317" s="5" t="n">
        <v>-910</v>
      </c>
      <c r="AG317" s="6" t="n">
        <v>-2.117115968395308e-05</v>
      </c>
    </row>
    <row r="318">
      <c r="A318" s="8" t="inlineStr">
        <is>
          <t>하이트진로 (000080)</t>
        </is>
      </c>
      <c r="B318" s="8" t="inlineStr">
        <is>
          <t>알코올음료 제조업</t>
        </is>
      </c>
      <c r="C318" s="9" t="n">
        <v>14790</v>
      </c>
      <c r="D318" s="10" t="n">
        <v>20</v>
      </c>
      <c r="E318" s="11" t="n">
        <v>0.0014</v>
      </c>
      <c r="F318" s="9" t="n">
        <v>1037267070000</v>
      </c>
      <c r="G318" s="10" t="n">
        <v>-127000000</v>
      </c>
      <c r="H318" s="10" t="n">
        <v>-8629</v>
      </c>
      <c r="I318" s="12" t="n">
        <v>-0.0001224371270168636</v>
      </c>
      <c r="J318" s="10" t="n">
        <v>0</v>
      </c>
      <c r="K318" s="10" t="n">
        <v>1</v>
      </c>
      <c r="L318" s="12" t="n">
        <v>0</v>
      </c>
      <c r="M318" s="10" t="n">
        <v>0</v>
      </c>
      <c r="N318" s="10" t="n">
        <v>0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-8</v>
      </c>
      <c r="U318" s="12" t="n">
        <v>0</v>
      </c>
      <c r="V318" s="10" t="n">
        <v>0</v>
      </c>
      <c r="W318" s="10" t="n">
        <v>1</v>
      </c>
      <c r="X318" s="12" t="n">
        <v>0</v>
      </c>
      <c r="Y318" s="10" t="n">
        <v>2000000</v>
      </c>
      <c r="Z318" s="10" t="n">
        <v>148</v>
      </c>
      <c r="AA318" s="12" t="n">
        <v>1.928143732549034e-06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1</v>
      </c>
      <c r="AG318" s="12" t="n">
        <v>0</v>
      </c>
    </row>
    <row r="319">
      <c r="A319" t="inlineStr">
        <is>
          <t>GST (083450)</t>
        </is>
      </c>
      <c r="B319" t="inlineStr">
        <is>
          <t>특수 목적용 기계 제조업</t>
        </is>
      </c>
      <c r="C319" s="7" t="n">
        <v>56200</v>
      </c>
      <c r="D319" s="5" t="n">
        <v>2600</v>
      </c>
      <c r="E319" s="13" t="n">
        <v>0.04849999999999999</v>
      </c>
      <c r="F319" s="7" t="n">
        <v>1035766000000</v>
      </c>
      <c r="G319" s="5" t="n">
        <v>7000000</v>
      </c>
      <c r="H319" s="5" t="n">
        <v>141</v>
      </c>
      <c r="I319" s="6" t="n">
        <v>6.758283241581592e-06</v>
      </c>
      <c r="J319" s="5" t="n">
        <v>613000000</v>
      </c>
      <c r="K319" s="5" t="n">
        <v>10958</v>
      </c>
      <c r="L319" s="6" t="n">
        <v>0.0005918325181556452</v>
      </c>
      <c r="M319" s="5" t="n">
        <v>143000000</v>
      </c>
      <c r="N319" s="5" t="n">
        <v>2549</v>
      </c>
      <c r="O319" s="6" t="n">
        <v>0.0001380620719351668</v>
      </c>
      <c r="P319" s="5" t="n">
        <v>0</v>
      </c>
      <c r="Q319" s="5" t="n">
        <v>0</v>
      </c>
      <c r="R319" s="6" t="n">
        <v>0</v>
      </c>
      <c r="S319" s="5" t="n">
        <v>17000000</v>
      </c>
      <c r="T319" s="5" t="n">
        <v>300</v>
      </c>
      <c r="U319" s="6" t="n">
        <v>1.641297358669815e-05</v>
      </c>
      <c r="V319" s="5" t="n">
        <v>6000000</v>
      </c>
      <c r="W319" s="5" t="n">
        <v>100</v>
      </c>
      <c r="X319" s="6" t="n">
        <v>5.792814207069936e-06</v>
      </c>
      <c r="Y319" s="5" t="n">
        <v>388000000</v>
      </c>
      <c r="Z319" s="5" t="n">
        <v>6954</v>
      </c>
      <c r="AA319" s="6" t="n">
        <v>0.0003746019853905226</v>
      </c>
      <c r="AB319" s="5" t="n">
        <v>0</v>
      </c>
      <c r="AC319" s="5" t="n">
        <v>0</v>
      </c>
      <c r="AD319" s="6" t="n">
        <v>0</v>
      </c>
      <c r="AE319" s="5" t="n">
        <v>103000000</v>
      </c>
      <c r="AF319" s="5" t="n">
        <v>1837</v>
      </c>
      <c r="AG319" s="6" t="n">
        <v>9.944331055470058e-05</v>
      </c>
    </row>
    <row r="320">
      <c r="A320" s="8" t="inlineStr">
        <is>
          <t>필옵틱스 (161580)</t>
        </is>
      </c>
      <c r="B320" s="8" t="inlineStr">
        <is>
          <t>특수 목적용 기계 제조업</t>
        </is>
      </c>
      <c r="C320" s="9" t="n">
        <v>43600</v>
      </c>
      <c r="D320" s="10" t="n">
        <v>2650</v>
      </c>
      <c r="E320" s="11" t="n">
        <v>0.06469999999999999</v>
      </c>
      <c r="F320" s="9" t="n">
        <v>1022071200000</v>
      </c>
      <c r="G320" s="10" t="n">
        <v>18000000</v>
      </c>
      <c r="H320" s="10" t="n">
        <v>454</v>
      </c>
      <c r="I320" s="12" t="n">
        <v>1.761129752995682e-05</v>
      </c>
      <c r="J320" s="10" t="n">
        <v>0</v>
      </c>
      <c r="K320" s="10" t="n">
        <v>0</v>
      </c>
      <c r="L320" s="12" t="n">
        <v>0</v>
      </c>
      <c r="M320" s="10" t="n">
        <v>-2000000</v>
      </c>
      <c r="N320" s="10" t="n">
        <v>-56</v>
      </c>
      <c r="O320" s="12" t="n">
        <v>-1.956810836661869e-06</v>
      </c>
      <c r="P320" s="10" t="n">
        <v>0</v>
      </c>
      <c r="Q320" s="10" t="n">
        <v>0</v>
      </c>
      <c r="R320" s="12" t="n">
        <v>0</v>
      </c>
      <c r="S320" s="10" t="n">
        <v>12000000</v>
      </c>
      <c r="T320" s="10" t="n">
        <v>277</v>
      </c>
      <c r="U320" s="12" t="n">
        <v>1.174086501997121e-05</v>
      </c>
      <c r="V320" s="10" t="n">
        <v>0</v>
      </c>
      <c r="W320" s="10" t="n">
        <v>0</v>
      </c>
      <c r="X320" s="12" t="n">
        <v>0</v>
      </c>
      <c r="Y320" s="10" t="n">
        <v>447000000</v>
      </c>
      <c r="Z320" s="10" t="n">
        <v>10759</v>
      </c>
      <c r="AA320" s="12" t="n">
        <v>0.0004373472219939276</v>
      </c>
      <c r="AB320" s="10" t="n">
        <v>0</v>
      </c>
      <c r="AC320" s="10" t="n">
        <v>0</v>
      </c>
      <c r="AD320" s="12" t="n">
        <v>0</v>
      </c>
      <c r="AE320" s="10" t="n">
        <v>82000000</v>
      </c>
      <c r="AF320" s="10" t="n">
        <v>1997</v>
      </c>
      <c r="AG320" s="12" t="n">
        <v>8.022924430313661e-05</v>
      </c>
    </row>
    <row r="321">
      <c r="A321" t="inlineStr">
        <is>
          <t>솔브레인홀딩스 (036830)</t>
        </is>
      </c>
      <c r="B321" t="inlineStr">
        <is>
          <t>회사 본부 및 경영 컨설팅 서비스업</t>
        </is>
      </c>
      <c r="C321" s="7" t="n">
        <v>49700</v>
      </c>
      <c r="D321" s="5" t="n">
        <v>900</v>
      </c>
      <c r="E321" s="13" t="n">
        <v>0.0184</v>
      </c>
      <c r="F321" s="7" t="n">
        <v>1018999100000</v>
      </c>
      <c r="G321" s="5" t="n">
        <v>-183000000</v>
      </c>
      <c r="H321" s="5" t="n">
        <v>-3707</v>
      </c>
      <c r="I321" s="6" t="n">
        <v>-0.0001795879898225622</v>
      </c>
      <c r="J321" s="5" t="n">
        <v>366000000</v>
      </c>
      <c r="K321" s="5" t="n">
        <v>7431</v>
      </c>
      <c r="L321" s="6" t="n">
        <v>0.0003591759796451244</v>
      </c>
      <c r="M321" s="5" t="n">
        <v>26000000</v>
      </c>
      <c r="N321" s="5" t="n">
        <v>532</v>
      </c>
      <c r="O321" s="6" t="n">
        <v>2.551523352670282e-05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1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-22000000</v>
      </c>
      <c r="AF321" s="5" t="n">
        <v>-448</v>
      </c>
      <c r="AG321" s="6" t="n">
        <v>-2.158981298413316e-05</v>
      </c>
    </row>
    <row r="322">
      <c r="A322" s="8" t="inlineStr">
        <is>
          <t>태광산업 (003240)</t>
        </is>
      </c>
      <c r="B322" s="8" t="inlineStr">
        <is>
          <t>화학섬유 제조업</t>
        </is>
      </c>
      <c r="C322" s="9" t="n">
        <v>907000</v>
      </c>
      <c r="D322" s="10" t="n">
        <v>18000</v>
      </c>
      <c r="E322" s="11" t="n">
        <v>0.0202</v>
      </c>
      <c r="F322" s="9" t="n">
        <v>1009491000000</v>
      </c>
      <c r="G322" s="10" t="n">
        <v>65000000</v>
      </c>
      <c r="H322" s="10" t="n">
        <v>71</v>
      </c>
      <c r="I322" s="12" t="n">
        <v>6.438888509159567e-05</v>
      </c>
      <c r="J322" s="10" t="n">
        <v>0</v>
      </c>
      <c r="K322" s="10" t="n">
        <v>0</v>
      </c>
      <c r="L322" s="12" t="n">
        <v>0</v>
      </c>
      <c r="M322" s="10" t="n">
        <v>0</v>
      </c>
      <c r="N322" s="10" t="n">
        <v>0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1000000</v>
      </c>
      <c r="T322" s="10" t="n">
        <v>1</v>
      </c>
      <c r="U322" s="12" t="n">
        <v>9.905982321783949e-07</v>
      </c>
      <c r="V322" s="10" t="n">
        <v>0</v>
      </c>
      <c r="W322" s="10" t="n">
        <v>0</v>
      </c>
      <c r="X322" s="12" t="n">
        <v>0</v>
      </c>
      <c r="Y322" s="10" t="n">
        <v>0</v>
      </c>
      <c r="Z322" s="10" t="n">
        <v>0</v>
      </c>
      <c r="AA322" s="12" t="n">
        <v>0</v>
      </c>
      <c r="AB322" s="10" t="n">
        <v>0</v>
      </c>
      <c r="AC322" s="10" t="n">
        <v>0</v>
      </c>
      <c r="AD322" s="12" t="n">
        <v>0</v>
      </c>
      <c r="AE322" s="10" t="n">
        <v>0</v>
      </c>
      <c r="AF322" s="10" t="n">
        <v>0</v>
      </c>
      <c r="AG322" s="12" t="n">
        <v>0</v>
      </c>
    </row>
    <row r="323">
      <c r="A323" t="inlineStr">
        <is>
          <t>안랩 (053800)</t>
        </is>
      </c>
      <c r="B323" t="inlineStr">
        <is>
          <t>소프트웨어 개발 및 공급업</t>
        </is>
      </c>
      <c r="C323" s="7" t="n">
        <v>90100</v>
      </c>
      <c r="D323" s="5" t="n">
        <v>13100</v>
      </c>
      <c r="E323" s="13" t="n">
        <v>0.1701</v>
      </c>
      <c r="F323" s="7" t="n">
        <v>1002452600000</v>
      </c>
      <c r="G323" s="5" t="n">
        <v>-65000000</v>
      </c>
      <c r="H323" s="5" t="n">
        <v>-712</v>
      </c>
      <c r="I323" s="6" t="n">
        <v>-6.484097103444093e-05</v>
      </c>
      <c r="J323" s="5" t="n">
        <v>529000000</v>
      </c>
      <c r="K323" s="5" t="n">
        <v>5868</v>
      </c>
      <c r="L323" s="6" t="n">
        <v>0.0005277057488802962</v>
      </c>
      <c r="M323" s="5" t="n">
        <v>-107000000</v>
      </c>
      <c r="N323" s="5" t="n">
        <v>-1177</v>
      </c>
      <c r="O323" s="6" t="n">
        <v>-0.0001067382138566951</v>
      </c>
      <c r="P323" s="5" t="n">
        <v>0</v>
      </c>
      <c r="Q323" s="5" t="n">
        <v>0</v>
      </c>
      <c r="R323" s="6" t="n">
        <v>0</v>
      </c>
      <c r="S323" s="5" t="n">
        <v>49000000</v>
      </c>
      <c r="T323" s="5" t="n">
        <v>540</v>
      </c>
      <c r="U323" s="6" t="n">
        <v>4.888011662596317e-05</v>
      </c>
      <c r="V323" s="5" t="n">
        <v>0</v>
      </c>
      <c r="W323" s="5" t="n">
        <v>0</v>
      </c>
      <c r="X323" s="6" t="n">
        <v>0</v>
      </c>
      <c r="Y323" s="5" t="n">
        <v>-305000000</v>
      </c>
      <c r="Z323" s="5" t="n">
        <v>-3430</v>
      </c>
      <c r="AA323" s="6" t="n">
        <v>-0.0003042537871616074</v>
      </c>
      <c r="AB323" s="5" t="n">
        <v>0</v>
      </c>
      <c r="AC323" s="5" t="n">
        <v>0</v>
      </c>
      <c r="AD323" s="6" t="n">
        <v>0</v>
      </c>
      <c r="AE323" s="5" t="n">
        <v>231000000</v>
      </c>
      <c r="AF323" s="5" t="n">
        <v>2671</v>
      </c>
      <c r="AG323" s="6" t="n">
        <v>0.0002304348355223978</v>
      </c>
    </row>
    <row r="324">
      <c r="A324" s="8" t="inlineStr">
        <is>
          <t>한화투자증권 (003530)</t>
        </is>
      </c>
      <c r="B324" s="8" t="inlineStr">
        <is>
          <t>금융 지원 서비스업</t>
        </is>
      </c>
      <c r="C324" s="9" t="n">
        <v>4625</v>
      </c>
      <c r="D324" s="10" t="n">
        <v>-40</v>
      </c>
      <c r="E324" s="11" t="n">
        <v>-0.0086</v>
      </c>
      <c r="F324" s="9" t="n">
        <v>992279875000</v>
      </c>
      <c r="G324" s="10" t="n">
        <v>-94000000</v>
      </c>
      <c r="H324" s="10" t="n">
        <v>-20446</v>
      </c>
      <c r="I324" s="12" t="n">
        <v>-9.473133776899384e-05</v>
      </c>
      <c r="J324" s="10" t="n">
        <v>0</v>
      </c>
      <c r="K324" s="10" t="n">
        <v>18</v>
      </c>
      <c r="L324" s="12" t="n">
        <v>0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-161000000</v>
      </c>
      <c r="AF324" s="10" t="n">
        <v>-34822</v>
      </c>
      <c r="AG324" s="12" t="n">
        <v>-0.0001622526104341278</v>
      </c>
    </row>
    <row r="325">
      <c r="A325" t="inlineStr">
        <is>
          <t>동국제약 (086450)</t>
        </is>
      </c>
      <c r="B325" t="inlineStr">
        <is>
          <t>의약품 제조업</t>
        </is>
      </c>
      <c r="C325" s="7" t="n">
        <v>21900</v>
      </c>
      <c r="D325" s="5" t="n">
        <v>-850</v>
      </c>
      <c r="E325" s="13" t="n">
        <v>-0.0374</v>
      </c>
      <c r="F325" s="7" t="n">
        <v>990537000000</v>
      </c>
      <c r="G325" s="5" t="n">
        <v>4000000</v>
      </c>
      <c r="H325" s="5" t="n">
        <v>257</v>
      </c>
      <c r="I325" s="6" t="n">
        <v>4.038213615442937e-06</v>
      </c>
      <c r="J325" s="5" t="n">
        <v>72000000</v>
      </c>
      <c r="K325" s="5" t="n">
        <v>3323</v>
      </c>
      <c r="L325" s="6" t="n">
        <v>7.268784507797285e-05</v>
      </c>
      <c r="M325" s="5" t="n">
        <v>85000000</v>
      </c>
      <c r="N325" s="5" t="n">
        <v>3884</v>
      </c>
      <c r="O325" s="6" t="n">
        <v>8.58120393281624e-05</v>
      </c>
      <c r="P325" s="5" t="n">
        <v>0</v>
      </c>
      <c r="Q325" s="5" t="n">
        <v>0</v>
      </c>
      <c r="R325" s="6" t="n">
        <v>0</v>
      </c>
      <c r="S325" s="5" t="n">
        <v>82000000</v>
      </c>
      <c r="T325" s="5" t="n">
        <v>3778</v>
      </c>
      <c r="U325" s="6" t="n">
        <v>8.278337911658021e-05</v>
      </c>
      <c r="V325" s="5" t="n">
        <v>0</v>
      </c>
      <c r="W325" s="5" t="n">
        <v>0</v>
      </c>
      <c r="X325" s="6" t="n">
        <v>0</v>
      </c>
      <c r="Y325" s="5" t="n">
        <v>283000000</v>
      </c>
      <c r="Z325" s="5" t="n">
        <v>12973</v>
      </c>
      <c r="AA325" s="6" t="n">
        <v>0.0002857036132925878</v>
      </c>
      <c r="AB325" s="5" t="n">
        <v>0</v>
      </c>
      <c r="AC325" s="5" t="n">
        <v>0</v>
      </c>
      <c r="AD325" s="6" t="n">
        <v>0</v>
      </c>
      <c r="AE325" s="5" t="n">
        <v>30000000</v>
      </c>
      <c r="AF325" s="5" t="n">
        <v>1415</v>
      </c>
      <c r="AG325" s="6" t="n">
        <v>3.028660211582202e-05</v>
      </c>
    </row>
    <row r="326">
      <c r="A326" s="8" t="inlineStr">
        <is>
          <t>미래에셋벤처투자 (100790)</t>
        </is>
      </c>
      <c r="B326" s="8" t="inlineStr">
        <is>
          <t>기타 금융업</t>
        </is>
      </c>
      <c r="C326" s="9" t="n">
        <v>18460</v>
      </c>
      <c r="D326" s="10" t="n">
        <v>560</v>
      </c>
      <c r="E326" s="11" t="n">
        <v>0.0313</v>
      </c>
      <c r="F326" s="9" t="n">
        <v>980595200000</v>
      </c>
      <c r="G326" s="10" t="n">
        <v>0</v>
      </c>
      <c r="H326" s="10" t="n">
        <v>-51</v>
      </c>
      <c r="I326" s="12" t="n">
        <v>0</v>
      </c>
      <c r="J326" s="10" t="n">
        <v>0</v>
      </c>
      <c r="K326" s="10" t="n">
        <v>0</v>
      </c>
      <c r="L326" s="12" t="n">
        <v>0</v>
      </c>
      <c r="M326" s="10" t="n">
        <v>-1000000</v>
      </c>
      <c r="N326" s="10" t="n">
        <v>-60</v>
      </c>
      <c r="O326" s="12" t="n">
        <v>-1.019788797660849e-06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178000000</v>
      </c>
      <c r="Z326" s="10" t="n">
        <v>9637</v>
      </c>
      <c r="AA326" s="12" t="n">
        <v>0.0001815224059836312</v>
      </c>
      <c r="AB326" s="10" t="n">
        <v>0</v>
      </c>
      <c r="AC326" s="10" t="n">
        <v>0</v>
      </c>
      <c r="AD326" s="12" t="n">
        <v>0</v>
      </c>
      <c r="AE326" s="10" t="n">
        <v>28000000</v>
      </c>
      <c r="AF326" s="10" t="n">
        <v>1605</v>
      </c>
      <c r="AG326" s="12" t="n">
        <v>2.855408633450378e-05</v>
      </c>
    </row>
    <row r="327">
      <c r="A327" t="inlineStr">
        <is>
          <t>리브스메드 (491000)</t>
        </is>
      </c>
      <c r="B327" t="inlineStr">
        <is>
          <t>의료용 기기 제조업</t>
        </is>
      </c>
      <c r="C327" s="7" t="n">
        <v>38650</v>
      </c>
      <c r="D327" s="5" t="n">
        <v>2350</v>
      </c>
      <c r="E327" s="13" t="n">
        <v>0.06469999999999999</v>
      </c>
      <c r="F327" s="7" t="n">
        <v>976105750000</v>
      </c>
      <c r="G327" s="5" t="n">
        <v>203000000</v>
      </c>
      <c r="H327" s="5" t="n">
        <v>5317</v>
      </c>
      <c r="I327" s="6" t="n">
        <v>0.0002079692697230807</v>
      </c>
      <c r="J327" s="5" t="n">
        <v>55000000</v>
      </c>
      <c r="K327" s="5" t="n">
        <v>1479</v>
      </c>
      <c r="L327" s="6" t="n">
        <v>5.634635386585931e-05</v>
      </c>
      <c r="M327" s="5" t="n">
        <v>-51000000</v>
      </c>
      <c r="N327" s="5" t="n">
        <v>-1339</v>
      </c>
      <c r="O327" s="6" t="n">
        <v>-5.224843722106954e-05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-37000000</v>
      </c>
      <c r="AF327" s="5" t="n">
        <v>-966</v>
      </c>
      <c r="AG327" s="6" t="n">
        <v>-3.790572896430535e-05</v>
      </c>
    </row>
    <row r="328">
      <c r="A328" s="8" t="inlineStr">
        <is>
          <t>한화리츠 (451800)</t>
        </is>
      </c>
      <c r="B328" s="8" t="inlineStr">
        <is>
          <t>부동산 임대 및 공급업</t>
        </is>
      </c>
      <c r="C328" s="9" t="n">
        <v>5350</v>
      </c>
      <c r="D328" s="10" t="n">
        <v>-20</v>
      </c>
      <c r="E328" s="11" t="n">
        <v>-0.0037</v>
      </c>
      <c r="F328" s="9" t="n">
        <v>960860000000</v>
      </c>
      <c r="G328" s="10" t="n">
        <v>91000000</v>
      </c>
      <c r="H328" s="10" t="n">
        <v>17136</v>
      </c>
      <c r="I328" s="12" t="n">
        <v>9.470682513581583e-05</v>
      </c>
      <c r="J328" s="10" t="n">
        <v>0</v>
      </c>
      <c r="K328" s="10" t="n">
        <v>0</v>
      </c>
      <c r="L328" s="12" t="n">
        <v>0</v>
      </c>
      <c r="M328" s="10" t="n">
        <v>22000000</v>
      </c>
      <c r="N328" s="10" t="n">
        <v>4223</v>
      </c>
      <c r="O328" s="12" t="n">
        <v>2.289615552734009e-05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-16000000</v>
      </c>
      <c r="Z328" s="10" t="n">
        <v>-2998</v>
      </c>
      <c r="AA328" s="12" t="n">
        <v>-1.665174947442916e-05</v>
      </c>
      <c r="AB328" s="10" t="n">
        <v>0</v>
      </c>
      <c r="AC328" s="10" t="n">
        <v>0</v>
      </c>
      <c r="AD328" s="12" t="n">
        <v>0</v>
      </c>
      <c r="AE328" s="10" t="n">
        <v>-39000000</v>
      </c>
      <c r="AF328" s="10" t="n">
        <v>-7284</v>
      </c>
      <c r="AG328" s="12" t="n">
        <v>-4.058863934392107e-05</v>
      </c>
    </row>
    <row r="329">
      <c r="A329" t="inlineStr">
        <is>
          <t>에이치브이엠 (295310)</t>
        </is>
      </c>
      <c r="B329" t="inlineStr">
        <is>
          <t>1차 비철금속 제조업</t>
        </is>
      </c>
      <c r="C329" s="7" t="n">
        <v>76100</v>
      </c>
      <c r="D329" s="5" t="n">
        <v>5900</v>
      </c>
      <c r="E329" s="13" t="n">
        <v>0.08400000000000001</v>
      </c>
      <c r="F329" s="7" t="n">
        <v>954826700000</v>
      </c>
      <c r="G329" s="5" t="n">
        <v>381000000</v>
      </c>
      <c r="H329" s="5" t="n">
        <v>5081</v>
      </c>
      <c r="I329" s="6" t="n">
        <v>0.0003990252890917273</v>
      </c>
      <c r="J329" s="5" t="n">
        <v>1742000000</v>
      </c>
      <c r="K329" s="5" t="n">
        <v>22962</v>
      </c>
      <c r="L329" s="6" t="n">
        <v>0.001824414838839341</v>
      </c>
      <c r="M329" s="5" t="n">
        <v>775000000</v>
      </c>
      <c r="N329" s="5" t="n">
        <v>9937</v>
      </c>
      <c r="O329" s="6" t="n">
        <v>0.000811665614294196</v>
      </c>
      <c r="P329" s="5" t="n">
        <v>0</v>
      </c>
      <c r="Q329" s="5" t="n">
        <v>0</v>
      </c>
      <c r="R329" s="6" t="n">
        <v>0</v>
      </c>
      <c r="S329" s="5" t="n">
        <v>171000000</v>
      </c>
      <c r="T329" s="5" t="n">
        <v>2259</v>
      </c>
      <c r="U329" s="6" t="n">
        <v>0.0001790900903797516</v>
      </c>
      <c r="V329" s="5" t="n">
        <v>0</v>
      </c>
      <c r="W329" s="5" t="n">
        <v>0</v>
      </c>
      <c r="X329" s="6" t="n">
        <v>0</v>
      </c>
      <c r="Y329" s="5" t="n">
        <v>2306000000</v>
      </c>
      <c r="Z329" s="5" t="n">
        <v>30615</v>
      </c>
      <c r="AA329" s="6" t="n">
        <v>0.002415097943951504</v>
      </c>
      <c r="AB329" s="5" t="n">
        <v>0</v>
      </c>
      <c r="AC329" s="5" t="n">
        <v>0</v>
      </c>
      <c r="AD329" s="6" t="n">
        <v>0</v>
      </c>
      <c r="AE329" s="5" t="n">
        <v>-142000000</v>
      </c>
      <c r="AF329" s="5" t="n">
        <v>-1872</v>
      </c>
      <c r="AG329" s="6" t="n">
        <v>-0.0001487180867480978</v>
      </c>
    </row>
    <row r="330">
      <c r="A330" s="8" t="inlineStr">
        <is>
          <t>쿠쿠홀딩스 (192400)</t>
        </is>
      </c>
      <c r="B330" s="8" t="inlineStr">
        <is>
          <t>기타 금융업</t>
        </is>
      </c>
      <c r="C330" s="9" t="n">
        <v>26800</v>
      </c>
      <c r="D330" s="10" t="n">
        <v>-100</v>
      </c>
      <c r="E330" s="11" t="n">
        <v>-0.0037</v>
      </c>
      <c r="F330" s="9" t="n">
        <v>953061600000</v>
      </c>
      <c r="G330" s="10" t="n">
        <v>2000000</v>
      </c>
      <c r="H330" s="10" t="n">
        <v>84</v>
      </c>
      <c r="I330" s="12" t="n">
        <v>2.098500243845728e-06</v>
      </c>
      <c r="J330" s="10" t="n">
        <v>1000000</v>
      </c>
      <c r="K330" s="10" t="n">
        <v>19</v>
      </c>
      <c r="L330" s="12" t="n">
        <v>1.049250121922864e-06</v>
      </c>
      <c r="M330" s="10" t="n">
        <v>-14000000</v>
      </c>
      <c r="N330" s="10" t="n">
        <v>-517</v>
      </c>
      <c r="O330" s="12" t="n">
        <v>-1.46895017069201e-05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23000000</v>
      </c>
      <c r="Z330" s="10" t="n">
        <v>848</v>
      </c>
      <c r="AA330" s="12" t="n">
        <v>2.413275280422588e-05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0</v>
      </c>
      <c r="AG330" s="12" t="n">
        <v>0</v>
      </c>
    </row>
    <row r="331">
      <c r="A331" t="inlineStr">
        <is>
          <t>한샘 (009240)</t>
        </is>
      </c>
      <c r="B331" t="inlineStr">
        <is>
          <t>생활용품 도매업</t>
        </is>
      </c>
      <c r="C331" s="7" t="n">
        <v>40000</v>
      </c>
      <c r="D331" s="5" t="n">
        <v>250</v>
      </c>
      <c r="E331" s="13" t="n">
        <v>0.0063</v>
      </c>
      <c r="F331" s="7" t="n">
        <v>941320000000</v>
      </c>
      <c r="G331" s="5" t="n">
        <v>435000000</v>
      </c>
      <c r="H331" s="5" t="n">
        <v>10849</v>
      </c>
      <c r="I331" s="6" t="n">
        <v>0.0004621170271533591</v>
      </c>
      <c r="J331" s="5" t="n">
        <v>0</v>
      </c>
      <c r="K331" s="5" t="n">
        <v>-1</v>
      </c>
      <c r="L331" s="6" t="n">
        <v>0</v>
      </c>
      <c r="M331" s="5" t="n">
        <v>0</v>
      </c>
      <c r="N331" s="5" t="n">
        <v>0</v>
      </c>
      <c r="O331" s="6" t="n">
        <v>0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22000000</v>
      </c>
      <c r="Z331" s="5" t="n">
        <v>550</v>
      </c>
      <c r="AA331" s="6" t="n">
        <v>2.337143585603195e-05</v>
      </c>
      <c r="AB331" s="5" t="n">
        <v>0</v>
      </c>
      <c r="AC331" s="5" t="n">
        <v>0</v>
      </c>
      <c r="AD331" s="6" t="n">
        <v>0</v>
      </c>
      <c r="AE331" s="5" t="n">
        <v>-1000000</v>
      </c>
      <c r="AF331" s="5" t="n">
        <v>-29</v>
      </c>
      <c r="AG331" s="6" t="n">
        <v>-1.062337993455998e-06</v>
      </c>
    </row>
    <row r="332">
      <c r="A332" s="8" t="inlineStr">
        <is>
          <t>NICE평가정보 (030190)</t>
        </is>
      </c>
      <c r="B332" s="8" t="inlineStr">
        <is>
          <t>기타 정보 서비스업</t>
        </is>
      </c>
      <c r="C332" s="9" t="n">
        <v>16080</v>
      </c>
      <c r="D332" s="10" t="n">
        <v>-190</v>
      </c>
      <c r="E332" s="11" t="n">
        <v>-0.0117</v>
      </c>
      <c r="F332" s="9" t="n">
        <v>936949440000</v>
      </c>
      <c r="G332" s="10" t="n">
        <v>182000000</v>
      </c>
      <c r="H332" s="10" t="n">
        <v>11198</v>
      </c>
      <c r="I332" s="12" t="n">
        <v>0.0001942474078430529</v>
      </c>
      <c r="J332" s="10" t="n">
        <v>0</v>
      </c>
      <c r="K332" s="10" t="n">
        <v>0</v>
      </c>
      <c r="L332" s="12" t="n">
        <v>0</v>
      </c>
      <c r="M332" s="10" t="n">
        <v>0</v>
      </c>
      <c r="N332" s="10" t="n">
        <v>0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4</v>
      </c>
      <c r="U332" s="12" t="n">
        <v>0</v>
      </c>
      <c r="V332" s="10" t="n">
        <v>0</v>
      </c>
      <c r="W332" s="10" t="n">
        <v>1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-7000000</v>
      </c>
      <c r="AF332" s="10" t="n">
        <v>-442</v>
      </c>
      <c r="AG332" s="12" t="n">
        <v>-7.471054147809726e-06</v>
      </c>
    </row>
    <row r="333">
      <c r="A333" t="inlineStr">
        <is>
          <t>큐리언트 (115180)</t>
        </is>
      </c>
      <c r="B333" t="inlineStr">
        <is>
          <t>자연과학 및 공학 연구개발업</t>
        </is>
      </c>
      <c r="C333" s="7" t="n">
        <v>24950</v>
      </c>
      <c r="D333" s="5" t="n">
        <v>200</v>
      </c>
      <c r="E333" s="13" t="n">
        <v>0.008100000000000001</v>
      </c>
      <c r="F333" s="7" t="n">
        <v>936473300000</v>
      </c>
      <c r="G333" s="5" t="n">
        <v>-24000000</v>
      </c>
      <c r="H333" s="5" t="n">
        <v>-973</v>
      </c>
      <c r="I333" s="6" t="n">
        <v>-2.562806649159138e-05</v>
      </c>
      <c r="J333" s="5" t="n">
        <v>-27000000</v>
      </c>
      <c r="K333" s="5" t="n">
        <v>-1091</v>
      </c>
      <c r="L333" s="6" t="n">
        <v>-2.88315748030403e-05</v>
      </c>
      <c r="M333" s="5" t="n">
        <v>-56000000</v>
      </c>
      <c r="N333" s="5" t="n">
        <v>-2250</v>
      </c>
      <c r="O333" s="6" t="n">
        <v>-5.979882181371321e-05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38000000</v>
      </c>
      <c r="AF333" s="5" t="n">
        <v>1500</v>
      </c>
      <c r="AG333" s="6" t="n">
        <v>4.057777194501968e-05</v>
      </c>
    </row>
    <row r="334">
      <c r="A334" s="8" t="inlineStr">
        <is>
          <t>STX엔진 (077970)</t>
        </is>
      </c>
      <c r="B334" s="8" t="inlineStr">
        <is>
          <t>일반 목적용 기계 제조업</t>
        </is>
      </c>
      <c r="C334" s="9" t="n">
        <v>23150</v>
      </c>
      <c r="D334" s="10" t="n">
        <v>500</v>
      </c>
      <c r="E334" s="11" t="n">
        <v>0.0221</v>
      </c>
      <c r="F334" s="9" t="n">
        <v>929426200000</v>
      </c>
      <c r="G334" s="10" t="n">
        <v>171000000</v>
      </c>
      <c r="H334" s="10" t="n">
        <v>7460</v>
      </c>
      <c r="I334" s="12" t="n">
        <v>0.0001839844841903531</v>
      </c>
      <c r="J334" s="10" t="n">
        <v>-15000000</v>
      </c>
      <c r="K334" s="10" t="n">
        <v>-670</v>
      </c>
      <c r="L334" s="12" t="n">
        <v>-1.613898984125905e-05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231000000</v>
      </c>
      <c r="Z334" s="10" t="n">
        <v>10000</v>
      </c>
      <c r="AA334" s="12" t="n">
        <v>0.0002485404435553894</v>
      </c>
      <c r="AB334" s="10" t="n">
        <v>0</v>
      </c>
      <c r="AC334" s="10" t="n">
        <v>0</v>
      </c>
      <c r="AD334" s="12" t="n">
        <v>0</v>
      </c>
      <c r="AE334" s="10" t="n">
        <v>-33000000</v>
      </c>
      <c r="AF334" s="10" t="n">
        <v>-1430</v>
      </c>
      <c r="AG334" s="12" t="n">
        <v>-3.55057776507699e-05</v>
      </c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33800</v>
      </c>
      <c r="D335" s="5" t="n">
        <v>1250</v>
      </c>
      <c r="E335" s="13" t="n">
        <v>0.0384</v>
      </c>
      <c r="F335" s="7" t="n">
        <v>928925400000</v>
      </c>
      <c r="G335" s="5" t="n">
        <v>12000000</v>
      </c>
      <c r="H335" s="5" t="n">
        <v>331</v>
      </c>
      <c r="I335" s="6" t="n">
        <v>1.291815252333503e-05</v>
      </c>
      <c r="J335" s="5" t="n">
        <v>0</v>
      </c>
      <c r="K335" s="5" t="n">
        <v>0</v>
      </c>
      <c r="L335" s="6" t="n">
        <v>0</v>
      </c>
      <c r="M335" s="5" t="n">
        <v>4000000</v>
      </c>
      <c r="N335" s="5" t="n">
        <v>133</v>
      </c>
      <c r="O335" s="6" t="n">
        <v>4.306050841111676e-06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-8000000</v>
      </c>
      <c r="AF335" s="5" t="n">
        <v>-249</v>
      </c>
      <c r="AG335" s="6" t="n">
        <v>-8.612101682223352e-06</v>
      </c>
    </row>
    <row r="336">
      <c r="A336" s="8" t="inlineStr">
        <is>
          <t>LG화학우 (051915)</t>
        </is>
      </c>
      <c r="B336" s="8" t="inlineStr">
        <is>
          <t>미분류</t>
        </is>
      </c>
      <c r="C336" s="9" t="n">
        <v>120900</v>
      </c>
      <c r="D336" s="10" t="n">
        <v>4700</v>
      </c>
      <c r="E336" s="11" t="n">
        <v>0.0404</v>
      </c>
      <c r="F336" s="9" t="n">
        <v>928753800000</v>
      </c>
      <c r="G336" s="10" t="n">
        <v>-6000000</v>
      </c>
      <c r="H336" s="10" t="n">
        <v>-47</v>
      </c>
      <c r="I336" s="12" t="n">
        <v>-6.46026966457634e-06</v>
      </c>
      <c r="J336" s="10" t="n">
        <v>1622000000</v>
      </c>
      <c r="K336" s="10" t="n">
        <v>13541</v>
      </c>
      <c r="L336" s="12" t="n">
        <v>0.001746426232657137</v>
      </c>
      <c r="M336" s="10" t="n">
        <v>140000000</v>
      </c>
      <c r="N336" s="10" t="n">
        <v>1177</v>
      </c>
      <c r="O336" s="12" t="n">
        <v>0.0001507396255067812</v>
      </c>
      <c r="P336" s="10" t="n">
        <v>0</v>
      </c>
      <c r="Q336" s="10" t="n">
        <v>0</v>
      </c>
      <c r="R336" s="12" t="n">
        <v>0</v>
      </c>
      <c r="S336" s="10" t="n">
        <v>27000000</v>
      </c>
      <c r="T336" s="10" t="n">
        <v>223</v>
      </c>
      <c r="U336" s="12" t="n">
        <v>2.907121349059352e-05</v>
      </c>
      <c r="V336" s="10" t="n">
        <v>0</v>
      </c>
      <c r="W336" s="10" t="n">
        <v>0</v>
      </c>
      <c r="X336" s="12" t="n">
        <v>0</v>
      </c>
      <c r="Y336" s="10" t="n">
        <v>56000000</v>
      </c>
      <c r="Z336" s="10" t="n">
        <v>473</v>
      </c>
      <c r="AA336" s="12" t="n">
        <v>6.02958502027125e-05</v>
      </c>
      <c r="AB336" s="10" t="n">
        <v>0</v>
      </c>
      <c r="AC336" s="10" t="n">
        <v>0</v>
      </c>
      <c r="AD336" s="12" t="n">
        <v>0</v>
      </c>
      <c r="AE336" s="10" t="n">
        <v>-49000000</v>
      </c>
      <c r="AF336" s="10" t="n">
        <v>-404</v>
      </c>
      <c r="AG336" s="12" t="n">
        <v>-5.275886892737343e-05</v>
      </c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78900</v>
      </c>
      <c r="D337" s="5" t="n">
        <v>-600</v>
      </c>
      <c r="E337" s="13" t="n">
        <v>-0.0075</v>
      </c>
      <c r="F337" s="7" t="n">
        <v>913504200000</v>
      </c>
      <c r="G337" s="5" t="n">
        <v>0</v>
      </c>
      <c r="H337" s="5" t="n">
        <v>-6</v>
      </c>
      <c r="I337" s="6" t="n">
        <v>0</v>
      </c>
      <c r="J337" s="5" t="n">
        <v>-43000000</v>
      </c>
      <c r="K337" s="5" t="n">
        <v>-541</v>
      </c>
      <c r="L337" s="6" t="n">
        <v>-4.707148582349156e-05</v>
      </c>
      <c r="M337" s="5" t="n">
        <v>0</v>
      </c>
      <c r="N337" s="5" t="n">
        <v>0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1</v>
      </c>
      <c r="U337" s="6" t="n">
        <v>0</v>
      </c>
      <c r="V337" s="5" t="n">
        <v>0</v>
      </c>
      <c r="W337" s="5" t="n">
        <v>1</v>
      </c>
      <c r="X337" s="6" t="n">
        <v>0</v>
      </c>
      <c r="Y337" s="5" t="n">
        <v>-1000000</v>
      </c>
      <c r="Z337" s="5" t="n">
        <v>-8</v>
      </c>
      <c r="AA337" s="6" t="n">
        <v>-1.094685716825385e-06</v>
      </c>
      <c r="AB337" s="5" t="n">
        <v>0</v>
      </c>
      <c r="AC337" s="5" t="n">
        <v>0</v>
      </c>
      <c r="AD337" s="6" t="n">
        <v>0</v>
      </c>
      <c r="AE337" s="5" t="n">
        <v>60000000</v>
      </c>
      <c r="AF337" s="5" t="n">
        <v>750</v>
      </c>
      <c r="AG337" s="6" t="n">
        <v>6.568114300952311e-05</v>
      </c>
    </row>
    <row r="338">
      <c r="A338" s="8" t="inlineStr">
        <is>
          <t>씨엠티엑스 (388210)</t>
        </is>
      </c>
      <c r="B338" s="8" t="inlineStr">
        <is>
          <t>전자부품 제조업</t>
        </is>
      </c>
      <c r="C338" s="9" t="n">
        <v>94400</v>
      </c>
      <c r="D338" s="10" t="n">
        <v>800</v>
      </c>
      <c r="E338" s="11" t="n">
        <v>0.008500000000000001</v>
      </c>
      <c r="F338" s="9" t="n">
        <v>911337600000</v>
      </c>
      <c r="G338" s="10" t="n">
        <v>-530000000</v>
      </c>
      <c r="H338" s="10" t="n">
        <v>-5693</v>
      </c>
      <c r="I338" s="12" t="n">
        <v>-0.0005815627490844227</v>
      </c>
      <c r="J338" s="10" t="n">
        <v>-103000000</v>
      </c>
      <c r="K338" s="10" t="n">
        <v>-1109</v>
      </c>
      <c r="L338" s="12" t="n">
        <v>-0.0001130206851994255</v>
      </c>
      <c r="M338" s="10" t="n">
        <v>-336000000</v>
      </c>
      <c r="N338" s="10" t="n">
        <v>-3593</v>
      </c>
      <c r="O338" s="12" t="n">
        <v>-0.0003686888371554075</v>
      </c>
      <c r="P338" s="10" t="n">
        <v>0</v>
      </c>
      <c r="Q338" s="10" t="n">
        <v>0</v>
      </c>
      <c r="R338" s="12" t="n">
        <v>0</v>
      </c>
      <c r="S338" s="10" t="n">
        <v>17000000</v>
      </c>
      <c r="T338" s="10" t="n">
        <v>184</v>
      </c>
      <c r="U338" s="12" t="n">
        <v>1.865389949893431e-05</v>
      </c>
      <c r="V338" s="10" t="n">
        <v>6000000</v>
      </c>
      <c r="W338" s="10" t="n">
        <v>59</v>
      </c>
      <c r="X338" s="12" t="n">
        <v>6.583729234917993e-06</v>
      </c>
      <c r="Y338" s="10" t="n">
        <v>41000000</v>
      </c>
      <c r="Z338" s="10" t="n">
        <v>442</v>
      </c>
      <c r="AA338" s="12" t="n">
        <v>4.498881643860629e-05</v>
      </c>
      <c r="AB338" s="10" t="n">
        <v>0</v>
      </c>
      <c r="AC338" s="10" t="n">
        <v>0</v>
      </c>
      <c r="AD338" s="12" t="n">
        <v>0</v>
      </c>
      <c r="AE338" s="10" t="n">
        <v>18000000</v>
      </c>
      <c r="AF338" s="10" t="n">
        <v>190</v>
      </c>
      <c r="AG338" s="12" t="n">
        <v>1.975118770475398e-05</v>
      </c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83200</v>
      </c>
      <c r="D339" s="5" t="n">
        <v>1400</v>
      </c>
      <c r="E339" s="13" t="n">
        <v>0.0171</v>
      </c>
      <c r="F339" s="7" t="n">
        <v>911123200000</v>
      </c>
      <c r="G339" s="5" t="n">
        <v>55000000</v>
      </c>
      <c r="H339" s="5" t="n">
        <v>637</v>
      </c>
      <c r="I339" s="6" t="n">
        <v>6.036505271734931e-05</v>
      </c>
      <c r="J339" s="5" t="n">
        <v>249000000</v>
      </c>
      <c r="K339" s="5" t="n">
        <v>3010</v>
      </c>
      <c r="L339" s="6" t="n">
        <v>0.000273289056847636</v>
      </c>
      <c r="M339" s="5" t="n">
        <v>-2000000</v>
      </c>
      <c r="N339" s="5" t="n">
        <v>-21</v>
      </c>
      <c r="O339" s="6" t="n">
        <v>-2.19509282608543e-06</v>
      </c>
      <c r="P339" s="5" t="n">
        <v>0</v>
      </c>
      <c r="Q339" s="5" t="n">
        <v>0</v>
      </c>
      <c r="R339" s="6" t="n">
        <v>0</v>
      </c>
      <c r="S339" s="5" t="n">
        <v>214000000</v>
      </c>
      <c r="T339" s="5" t="n">
        <v>2620</v>
      </c>
      <c r="U339" s="6" t="n">
        <v>0.000234874932391141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0</v>
      </c>
      <c r="AF339" s="5" t="n">
        <v>3</v>
      </c>
      <c r="AG339" s="6" t="n">
        <v>0</v>
      </c>
    </row>
    <row r="340">
      <c r="A340" s="8" t="inlineStr">
        <is>
          <t>종근당 (185750)</t>
        </is>
      </c>
      <c r="B340" s="8" t="inlineStr">
        <is>
          <t>의약품 제조업</t>
        </is>
      </c>
      <c r="C340" s="9" t="n">
        <v>65600</v>
      </c>
      <c r="D340" s="10" t="n">
        <v>400</v>
      </c>
      <c r="E340" s="11" t="n">
        <v>0.0061</v>
      </c>
      <c r="F340" s="9" t="n">
        <v>905411200000</v>
      </c>
      <c r="G340" s="10" t="n">
        <v>-3000000</v>
      </c>
      <c r="H340" s="10" t="n">
        <v>-52</v>
      </c>
      <c r="I340" s="12" t="n">
        <v>-3.313411629986464e-06</v>
      </c>
      <c r="J340" s="10" t="n">
        <v>-94000000</v>
      </c>
      <c r="K340" s="10" t="n">
        <v>-1437</v>
      </c>
      <c r="L340" s="12" t="n">
        <v>-0.0001038202310729092</v>
      </c>
      <c r="M340" s="10" t="n">
        <v>0</v>
      </c>
      <c r="N340" s="10" t="n">
        <v>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3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1000000</v>
      </c>
      <c r="Z340" s="10" t="n">
        <v>10</v>
      </c>
      <c r="AA340" s="12" t="n">
        <v>1.104470543328821e-06</v>
      </c>
      <c r="AB340" s="10" t="n">
        <v>0</v>
      </c>
      <c r="AC340" s="10" t="n">
        <v>0</v>
      </c>
      <c r="AD340" s="12" t="n">
        <v>0</v>
      </c>
      <c r="AE340" s="10" t="n">
        <v>0</v>
      </c>
      <c r="AF340" s="10" t="n">
        <v>0</v>
      </c>
      <c r="AG340" s="12" t="n">
        <v>0</v>
      </c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52000</v>
      </c>
      <c r="D341" s="5" t="n">
        <v>200</v>
      </c>
      <c r="E341" s="13" t="n">
        <v>0.0039</v>
      </c>
      <c r="F341" s="7" t="n">
        <v>899496000000</v>
      </c>
      <c r="G341" s="5" t="n">
        <v>100000000</v>
      </c>
      <c r="H341" s="5" t="n">
        <v>1934</v>
      </c>
      <c r="I341" s="6" t="n">
        <v>0.0001111733681973016</v>
      </c>
      <c r="J341" s="5" t="n">
        <v>194000000</v>
      </c>
      <c r="K341" s="5" t="n">
        <v>3748</v>
      </c>
      <c r="L341" s="6" t="n">
        <v>0.0002156763343027651</v>
      </c>
      <c r="M341" s="5" t="n">
        <v>0</v>
      </c>
      <c r="N341" s="5" t="n">
        <v>0</v>
      </c>
      <c r="O341" s="6" t="n">
        <v>0</v>
      </c>
      <c r="P341" s="5" t="n">
        <v>0</v>
      </c>
      <c r="Q341" s="5" t="n">
        <v>0</v>
      </c>
      <c r="R341" s="6" t="n">
        <v>0</v>
      </c>
      <c r="S341" s="5" t="n">
        <v>-28000000</v>
      </c>
      <c r="T341" s="5" t="n">
        <v>-548</v>
      </c>
      <c r="U341" s="6" t="n">
        <v>-3.112854309524445e-05</v>
      </c>
      <c r="V341" s="5" t="n">
        <v>0</v>
      </c>
      <c r="W341" s="5" t="n">
        <v>0</v>
      </c>
      <c r="X341" s="6" t="n">
        <v>0</v>
      </c>
      <c r="Y341" s="5" t="n">
        <v>-560000000</v>
      </c>
      <c r="Z341" s="5" t="n">
        <v>-10837</v>
      </c>
      <c r="AA341" s="6" t="n">
        <v>-0.000622570861904889</v>
      </c>
      <c r="AB341" s="5" t="n">
        <v>0</v>
      </c>
      <c r="AC341" s="5" t="n">
        <v>0</v>
      </c>
      <c r="AD341" s="6" t="n">
        <v>0</v>
      </c>
      <c r="AE341" s="5" t="n">
        <v>0</v>
      </c>
      <c r="AF341" s="5" t="n">
        <v>0</v>
      </c>
      <c r="AG341" s="6" t="n">
        <v>0</v>
      </c>
    </row>
    <row r="342">
      <c r="A342" s="8" t="inlineStr">
        <is>
          <t>케이엠더블유 (032500)</t>
        </is>
      </c>
      <c r="B342" s="8" t="inlineStr">
        <is>
          <t>통신 및 방송 장비 제조업</t>
        </is>
      </c>
      <c r="C342" s="9" t="n">
        <v>21300</v>
      </c>
      <c r="D342" s="10" t="n">
        <v>200</v>
      </c>
      <c r="E342" s="11" t="n">
        <v>0.0095</v>
      </c>
      <c r="F342" s="9" t="n">
        <v>898668300000</v>
      </c>
      <c r="G342" s="10" t="n">
        <v>21000000</v>
      </c>
      <c r="H342" s="10" t="n">
        <v>952</v>
      </c>
      <c r="I342" s="12" t="n">
        <v>2.336791005090532e-05</v>
      </c>
      <c r="J342" s="10" t="n">
        <v>104000000</v>
      </c>
      <c r="K342" s="10" t="n">
        <v>5008</v>
      </c>
      <c r="L342" s="12" t="n">
        <v>0.0001157267926330549</v>
      </c>
      <c r="M342" s="10" t="n">
        <v>-10000000</v>
      </c>
      <c r="N342" s="10" t="n">
        <v>-486</v>
      </c>
      <c r="O342" s="12" t="n">
        <v>-1.112757621471682e-05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5000000</v>
      </c>
      <c r="W342" s="10" t="n">
        <v>248</v>
      </c>
      <c r="X342" s="12" t="n">
        <v>5.56378810735841e-06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96000000</v>
      </c>
      <c r="AF342" s="10" t="n">
        <v>4646</v>
      </c>
      <c r="AG342" s="12" t="n">
        <v>0.0001068247316612815</v>
      </c>
    </row>
    <row r="343">
      <c r="A343" t="inlineStr">
        <is>
          <t>경동나비엔 (009450)</t>
        </is>
      </c>
      <c r="B343" t="inlineStr">
        <is>
          <t>가정용 기기 제조업</t>
        </is>
      </c>
      <c r="C343" s="7" t="n">
        <v>61300</v>
      </c>
      <c r="D343" s="5" t="n">
        <v>0</v>
      </c>
      <c r="E343" s="13" t="n">
        <v>0</v>
      </c>
      <c r="F343" s="7" t="n">
        <v>893018400000</v>
      </c>
      <c r="G343" s="5" t="n">
        <v>-68000000</v>
      </c>
      <c r="H343" s="5" t="n">
        <v>-1110</v>
      </c>
      <c r="I343" s="6" t="n">
        <v>-7.614624737855346e-05</v>
      </c>
      <c r="J343" s="5" t="n">
        <v>0</v>
      </c>
      <c r="K343" s="5" t="n">
        <v>2</v>
      </c>
      <c r="L343" s="6" t="n">
        <v>0</v>
      </c>
      <c r="M343" s="5" t="n">
        <v>-348000000</v>
      </c>
      <c r="N343" s="5" t="n">
        <v>-5693</v>
      </c>
      <c r="O343" s="6" t="n">
        <v>-0.000389689618937303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-61000000</v>
      </c>
      <c r="Z343" s="5" t="n">
        <v>-1000</v>
      </c>
      <c r="AA343" s="6" t="n">
        <v>-6.830766308958471e-05</v>
      </c>
      <c r="AB343" s="5" t="n">
        <v>0</v>
      </c>
      <c r="AC343" s="5" t="n">
        <v>0</v>
      </c>
      <c r="AD343" s="6" t="n">
        <v>0</v>
      </c>
      <c r="AE343" s="5" t="n">
        <v>58000000</v>
      </c>
      <c r="AF343" s="5" t="n">
        <v>958</v>
      </c>
      <c r="AG343" s="6" t="n">
        <v>6.494826982288383e-05</v>
      </c>
    </row>
    <row r="344">
      <c r="A344" s="8" t="inlineStr">
        <is>
          <t>에스에이엠티 (031330)</t>
        </is>
      </c>
      <c r="B344" s="8" t="inlineStr">
        <is>
          <t>기계장비 및 관련 물품 도매업</t>
        </is>
      </c>
      <c r="C344" s="9" t="n">
        <v>8920</v>
      </c>
      <c r="D344" s="10" t="n">
        <v>70</v>
      </c>
      <c r="E344" s="11" t="n">
        <v>0.007900000000000001</v>
      </c>
      <c r="F344" s="9" t="n">
        <v>891955400000</v>
      </c>
      <c r="G344" s="10" t="n">
        <v>-17000000</v>
      </c>
      <c r="H344" s="10" t="n">
        <v>-1970</v>
      </c>
      <c r="I344" s="12" t="n">
        <v>-1.905924892657189e-05</v>
      </c>
      <c r="J344" s="10" t="n">
        <v>13000000</v>
      </c>
      <c r="K344" s="10" t="n">
        <v>1433</v>
      </c>
      <c r="L344" s="12" t="n">
        <v>1.45747197673785e-05</v>
      </c>
      <c r="M344" s="10" t="n">
        <v>-31000000</v>
      </c>
      <c r="N344" s="10" t="n">
        <v>-3479</v>
      </c>
      <c r="O344" s="12" t="n">
        <v>-3.475510098374874e-05</v>
      </c>
      <c r="P344" s="10" t="n">
        <v>0</v>
      </c>
      <c r="Q344" s="10" t="n">
        <v>0</v>
      </c>
      <c r="R344" s="12" t="n">
        <v>0</v>
      </c>
      <c r="S344" s="10" t="n">
        <v>14000000</v>
      </c>
      <c r="T344" s="10" t="n">
        <v>1605</v>
      </c>
      <c r="U344" s="12" t="n">
        <v>1.569585205717685e-05</v>
      </c>
      <c r="V344" s="10" t="n">
        <v>0</v>
      </c>
      <c r="W344" s="10" t="n">
        <v>0</v>
      </c>
      <c r="X344" s="12" t="n">
        <v>0</v>
      </c>
      <c r="Y344" s="10" t="n">
        <v>42000000</v>
      </c>
      <c r="Z344" s="10" t="n">
        <v>4699</v>
      </c>
      <c r="AA344" s="12" t="n">
        <v>4.708755617153055e-05</v>
      </c>
      <c r="AB344" s="10" t="n">
        <v>0</v>
      </c>
      <c r="AC344" s="10" t="n">
        <v>0</v>
      </c>
      <c r="AD344" s="12" t="n">
        <v>0</v>
      </c>
      <c r="AE344" s="10" t="n">
        <v>-43000000</v>
      </c>
      <c r="AF344" s="10" t="n">
        <v>-4790</v>
      </c>
      <c r="AG344" s="12" t="n">
        <v>-4.820868846132889e-05</v>
      </c>
    </row>
    <row r="345">
      <c r="A345" t="inlineStr">
        <is>
          <t>대웅 (003090)</t>
        </is>
      </c>
      <c r="B345" t="inlineStr">
        <is>
          <t>의약품 제조업</t>
        </is>
      </c>
      <c r="C345" s="7" t="n">
        <v>15340</v>
      </c>
      <c r="D345" s="5" t="n">
        <v>0</v>
      </c>
      <c r="E345" s="13" t="n">
        <v>0</v>
      </c>
      <c r="F345" s="7" t="n">
        <v>891882940000</v>
      </c>
      <c r="G345" s="5" t="n">
        <v>30000000</v>
      </c>
      <c r="H345" s="5" t="n">
        <v>1925</v>
      </c>
      <c r="I345" s="6" t="n">
        <v>3.363670124691476e-05</v>
      </c>
      <c r="J345" s="5" t="n">
        <v>-82000000</v>
      </c>
      <c r="K345" s="5" t="n">
        <v>-5355</v>
      </c>
      <c r="L345" s="6" t="n">
        <v>-9.194031674156701e-05</v>
      </c>
      <c r="M345" s="5" t="n">
        <v>0</v>
      </c>
      <c r="N345" s="5" t="n">
        <v>0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-7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-1000000</v>
      </c>
      <c r="Z345" s="5" t="n">
        <v>-58</v>
      </c>
      <c r="AA345" s="6" t="n">
        <v>-1.121223374897158e-06</v>
      </c>
      <c r="AB345" s="5" t="n">
        <v>0</v>
      </c>
      <c r="AC345" s="5" t="n">
        <v>0</v>
      </c>
      <c r="AD345" s="6" t="n">
        <v>0</v>
      </c>
      <c r="AE345" s="5" t="n">
        <v>0</v>
      </c>
      <c r="AF345" s="5" t="n">
        <v>0</v>
      </c>
      <c r="AG345" s="6" t="n">
        <v>0</v>
      </c>
    </row>
    <row r="346">
      <c r="A346" s="8" t="inlineStr">
        <is>
          <t>세방전지 (004490)</t>
        </is>
      </c>
      <c r="B346" s="8" t="inlineStr">
        <is>
          <t>일차전지 및 이차전지 제조업</t>
        </is>
      </c>
      <c r="C346" s="9" t="n">
        <v>64300</v>
      </c>
      <c r="D346" s="10" t="n">
        <v>2100</v>
      </c>
      <c r="E346" s="11" t="n">
        <v>0.0338</v>
      </c>
      <c r="F346" s="9" t="n">
        <v>891198000000</v>
      </c>
      <c r="G346" s="10" t="n">
        <v>-8000000</v>
      </c>
      <c r="H346" s="10" t="n">
        <v>-118</v>
      </c>
      <c r="I346" s="12" t="n">
        <v>-8.976680827380672e-06</v>
      </c>
      <c r="J346" s="10" t="n">
        <v>0</v>
      </c>
      <c r="K346" s="10" t="n">
        <v>1</v>
      </c>
      <c r="L346" s="12" t="n">
        <v>0</v>
      </c>
      <c r="M346" s="10" t="n">
        <v>70000000</v>
      </c>
      <c r="N346" s="10" t="n">
        <v>1083</v>
      </c>
      <c r="O346" s="12" t="n">
        <v>7.854595723958088e-05</v>
      </c>
      <c r="P346" s="10" t="n">
        <v>0</v>
      </c>
      <c r="Q346" s="10" t="n">
        <v>0</v>
      </c>
      <c r="R346" s="12" t="n">
        <v>0</v>
      </c>
      <c r="S346" s="10" t="n">
        <v>72000000</v>
      </c>
      <c r="T346" s="10" t="n">
        <v>1110</v>
      </c>
      <c r="U346" s="12" t="n">
        <v>8.079012744642604e-05</v>
      </c>
      <c r="V346" s="10" t="n">
        <v>0</v>
      </c>
      <c r="W346" s="10" t="n">
        <v>0</v>
      </c>
      <c r="X346" s="12" t="n">
        <v>0</v>
      </c>
      <c r="Y346" s="10" t="n">
        <v>562000000</v>
      </c>
      <c r="Z346" s="10" t="n">
        <v>8810</v>
      </c>
      <c r="AA346" s="12" t="n">
        <v>0.0006306118281234922</v>
      </c>
      <c r="AB346" s="10" t="n">
        <v>0</v>
      </c>
      <c r="AC346" s="10" t="n">
        <v>0</v>
      </c>
      <c r="AD346" s="12" t="n">
        <v>0</v>
      </c>
      <c r="AE346" s="10" t="n">
        <v>193000000</v>
      </c>
      <c r="AF346" s="10" t="n">
        <v>3032</v>
      </c>
      <c r="AG346" s="12" t="n">
        <v>0.0002165624249605587</v>
      </c>
    </row>
    <row r="347">
      <c r="A347" t="inlineStr">
        <is>
          <t>피노 (033790)</t>
        </is>
      </c>
      <c r="B347" t="inlineStr">
        <is>
          <t>일차전지 및 이차전지 제조업</t>
        </is>
      </c>
      <c r="C347" s="7" t="n">
        <v>10230</v>
      </c>
      <c r="D347" s="5" t="n">
        <v>100</v>
      </c>
      <c r="E347" s="13" t="n">
        <v>0.009899999999999999</v>
      </c>
      <c r="F347" s="7" t="n">
        <v>879902760000</v>
      </c>
      <c r="G347" s="5" t="n">
        <v>-2210000000</v>
      </c>
      <c r="H347" s="5" t="n">
        <v>-220574</v>
      </c>
      <c r="I347" s="6" t="n">
        <v>-0.002511641172713221</v>
      </c>
      <c r="J347" s="5" t="n">
        <v>133000000</v>
      </c>
      <c r="K347" s="5" t="n">
        <v>12370</v>
      </c>
      <c r="L347" s="6" t="n">
        <v>0.0001511530660501622</v>
      </c>
      <c r="M347" s="5" t="n">
        <v>884000000</v>
      </c>
      <c r="N347" s="5" t="n">
        <v>88077</v>
      </c>
      <c r="O347" s="6" t="n">
        <v>0.001004656469085288</v>
      </c>
      <c r="P347" s="5" t="n">
        <v>0</v>
      </c>
      <c r="Q347" s="5" t="n">
        <v>0</v>
      </c>
      <c r="R347" s="6" t="n">
        <v>0</v>
      </c>
      <c r="S347" s="5" t="n">
        <v>12000000</v>
      </c>
      <c r="T347" s="5" t="n">
        <v>1217</v>
      </c>
      <c r="U347" s="6" t="n">
        <v>1.363787062106726e-05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-400000000</v>
      </c>
      <c r="AF347" s="5" t="n">
        <v>-39407</v>
      </c>
      <c r="AG347" s="6" t="n">
        <v>-0.0004545956873689088</v>
      </c>
    </row>
    <row r="348">
      <c r="A348" s="8" t="inlineStr">
        <is>
          <t>롯데칠성 (005300)</t>
        </is>
      </c>
      <c r="B348" s="8" t="inlineStr">
        <is>
          <t>비알코올음료 및 얼음 제조업</t>
        </is>
      </c>
      <c r="C348" s="9" t="n">
        <v>94700</v>
      </c>
      <c r="D348" s="10" t="n">
        <v>-800</v>
      </c>
      <c r="E348" s="11" t="n">
        <v>-0.008399999999999999</v>
      </c>
      <c r="F348" s="9" t="n">
        <v>878626600000</v>
      </c>
      <c r="G348" s="10" t="n">
        <v>24000000</v>
      </c>
      <c r="H348" s="10" t="n">
        <v>253</v>
      </c>
      <c r="I348" s="12" t="n">
        <v>2.731535785508884e-05</v>
      </c>
      <c r="J348" s="10" t="n">
        <v>-94000000</v>
      </c>
      <c r="K348" s="10" t="n">
        <v>-997</v>
      </c>
      <c r="L348" s="12" t="n">
        <v>-0.000106985151599098</v>
      </c>
      <c r="M348" s="10" t="n">
        <v>-1000000</v>
      </c>
      <c r="N348" s="10" t="n">
        <v>-15</v>
      </c>
      <c r="O348" s="12" t="n">
        <v>-1.138139910628702e-06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-3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-117000000</v>
      </c>
      <c r="Z348" s="10" t="n">
        <v>-1237</v>
      </c>
      <c r="AA348" s="12" t="n">
        <v>-0.0001331623695435581</v>
      </c>
      <c r="AB348" s="10" t="n">
        <v>0</v>
      </c>
      <c r="AC348" s="10" t="n">
        <v>0</v>
      </c>
      <c r="AD348" s="12" t="n">
        <v>0</v>
      </c>
      <c r="AE348" s="10" t="n">
        <v>9000000</v>
      </c>
      <c r="AF348" s="10" t="n">
        <v>100</v>
      </c>
      <c r="AG348" s="12" t="n">
        <v>1.024325919565831e-05</v>
      </c>
    </row>
    <row r="349">
      <c r="A349" t="inlineStr">
        <is>
          <t>파라다이스 (034230)</t>
        </is>
      </c>
      <c r="B349" t="inlineStr">
        <is>
          <t>유원지 및 기타 오락관련 서비스업</t>
        </is>
      </c>
      <c r="C349" s="7" t="n">
        <v>9430</v>
      </c>
      <c r="D349" s="5" t="n">
        <v>100</v>
      </c>
      <c r="E349" s="13" t="n">
        <v>0.0107</v>
      </c>
      <c r="F349" s="7" t="n">
        <v>873491470000</v>
      </c>
      <c r="G349" s="5" t="n">
        <v>30000000</v>
      </c>
      <c r="H349" s="5" t="n">
        <v>3253</v>
      </c>
      <c r="I349" s="6" t="n">
        <v>3.434492611587838e-05</v>
      </c>
      <c r="J349" s="5" t="n">
        <v>101000000</v>
      </c>
      <c r="K349" s="5" t="n">
        <v>10697</v>
      </c>
      <c r="L349" s="6" t="n">
        <v>0.0001156279179234572</v>
      </c>
      <c r="M349" s="5" t="n">
        <v>0</v>
      </c>
      <c r="N349" s="5" t="n">
        <v>0</v>
      </c>
      <c r="O349" s="6" t="n">
        <v>0</v>
      </c>
      <c r="P349" s="5" t="n">
        <v>-133000000</v>
      </c>
      <c r="Q349" s="5" t="n">
        <v>-14179</v>
      </c>
      <c r="R349" s="6" t="n">
        <v>-0.0001522625057803942</v>
      </c>
      <c r="S349" s="5" t="n">
        <v>0</v>
      </c>
      <c r="T349" s="5" t="n">
        <v>8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-1000000</v>
      </c>
      <c r="Z349" s="5" t="n">
        <v>-130</v>
      </c>
      <c r="AA349" s="6" t="n">
        <v>-1.14483087052928e-06</v>
      </c>
      <c r="AB349" s="5" t="n">
        <v>0</v>
      </c>
      <c r="AC349" s="5" t="n">
        <v>0</v>
      </c>
      <c r="AD349" s="6" t="n">
        <v>0</v>
      </c>
      <c r="AE349" s="5" t="n">
        <v>0</v>
      </c>
      <c r="AF349" s="5" t="n">
        <v>-30</v>
      </c>
      <c r="AG349" s="6" t="n">
        <v>0</v>
      </c>
    </row>
    <row r="350">
      <c r="A350" s="8" t="inlineStr">
        <is>
          <t>지엔씨에너지 (119850)</t>
        </is>
      </c>
      <c r="B350" s="8" t="inlineStr">
        <is>
          <t>전동기, 발전기 및 전기 변환 · 공급 · 제어 장치 제조업</t>
        </is>
      </c>
      <c r="C350" s="9" t="n">
        <v>53100</v>
      </c>
      <c r="D350" s="10" t="n">
        <v>-400</v>
      </c>
      <c r="E350" s="11" t="n">
        <v>-0.0075</v>
      </c>
      <c r="F350" s="9" t="n">
        <v>873388800000</v>
      </c>
      <c r="G350" s="10" t="n">
        <v>-1903000000</v>
      </c>
      <c r="H350" s="10" t="n">
        <v>-36795</v>
      </c>
      <c r="I350" s="12" t="n">
        <v>-0.002178869250441499</v>
      </c>
      <c r="J350" s="10" t="n">
        <v>-2504000000</v>
      </c>
      <c r="K350" s="10" t="n">
        <v>-48629</v>
      </c>
      <c r="L350" s="12" t="n">
        <v>-0.002866993485604578</v>
      </c>
      <c r="M350" s="10" t="n">
        <v>-6221000000</v>
      </c>
      <c r="N350" s="10" t="n">
        <v>-121223</v>
      </c>
      <c r="O350" s="12" t="n">
        <v>-0.007122830061480065</v>
      </c>
      <c r="P350" s="10" t="n">
        <v>0</v>
      </c>
      <c r="Q350" s="10" t="n">
        <v>0</v>
      </c>
      <c r="R350" s="12" t="n">
        <v>0</v>
      </c>
      <c r="S350" s="10" t="n">
        <v>-3000000</v>
      </c>
      <c r="T350" s="10" t="n">
        <v>-63</v>
      </c>
      <c r="U350" s="12" t="n">
        <v>-3.434896348567786e-06</v>
      </c>
      <c r="V350" s="10" t="n">
        <v>0</v>
      </c>
      <c r="W350" s="10" t="n">
        <v>0</v>
      </c>
      <c r="X350" s="12" t="n">
        <v>0</v>
      </c>
      <c r="Y350" s="10" t="n">
        <v>-134000000</v>
      </c>
      <c r="Z350" s="10" t="n">
        <v>-2597</v>
      </c>
      <c r="AA350" s="12" t="n">
        <v>-0.0001534253702360278</v>
      </c>
      <c r="AB350" s="10" t="n">
        <v>0</v>
      </c>
      <c r="AC350" s="10" t="n">
        <v>0</v>
      </c>
      <c r="AD350" s="12" t="n">
        <v>0</v>
      </c>
      <c r="AE350" s="10" t="n">
        <v>91000000</v>
      </c>
      <c r="AF350" s="10" t="n">
        <v>1750</v>
      </c>
      <c r="AG350" s="12" t="n">
        <v>0.0001041918559065562</v>
      </c>
    </row>
    <row r="351">
      <c r="A351" t="inlineStr">
        <is>
          <t>롯데관광개발 (032350)</t>
        </is>
      </c>
      <c r="B351" t="inlineStr">
        <is>
          <t>여행사 및 기타 여행보조 서비스업</t>
        </is>
      </c>
      <c r="C351" s="7" t="n">
        <v>10920</v>
      </c>
      <c r="D351" s="5" t="n">
        <v>40</v>
      </c>
      <c r="E351" s="13" t="n">
        <v>0.0037</v>
      </c>
      <c r="F351" s="7" t="n">
        <v>870597000000</v>
      </c>
      <c r="G351" s="5" t="n">
        <v>-231000000</v>
      </c>
      <c r="H351" s="5" t="n">
        <v>-21392</v>
      </c>
      <c r="I351" s="6" t="n">
        <v>-0.0002653351665581204</v>
      </c>
      <c r="J351" s="5" t="n">
        <v>-339000000</v>
      </c>
      <c r="K351" s="5" t="n">
        <v>-32058</v>
      </c>
      <c r="L351" s="6" t="n">
        <v>-0.0003893879717021768</v>
      </c>
      <c r="M351" s="5" t="n">
        <v>1123000000</v>
      </c>
      <c r="N351" s="5" t="n">
        <v>102986</v>
      </c>
      <c r="O351" s="6" t="n">
        <v>0.001289919446081252</v>
      </c>
      <c r="P351" s="5" t="n">
        <v>0</v>
      </c>
      <c r="Q351" s="5" t="n">
        <v>0</v>
      </c>
      <c r="R351" s="6" t="n">
        <v>0</v>
      </c>
      <c r="S351" s="5" t="n">
        <v>-85000000</v>
      </c>
      <c r="T351" s="5" t="n">
        <v>-7843</v>
      </c>
      <c r="U351" s="6" t="n">
        <v>-9.7634152196711e-05</v>
      </c>
      <c r="V351" s="5" t="n">
        <v>6000000</v>
      </c>
      <c r="W351" s="5" t="n">
        <v>582</v>
      </c>
      <c r="X351" s="6" t="n">
        <v>6.891822508003129e-06</v>
      </c>
      <c r="Y351" s="5" t="n">
        <v>-436000000</v>
      </c>
      <c r="Z351" s="5" t="n">
        <v>-40406</v>
      </c>
      <c r="AA351" s="6" t="n">
        <v>-0.000500805768914894</v>
      </c>
      <c r="AB351" s="5" t="n">
        <v>0</v>
      </c>
      <c r="AC351" s="5" t="n">
        <v>0</v>
      </c>
      <c r="AD351" s="6" t="n">
        <v>0</v>
      </c>
      <c r="AE351" s="5" t="n">
        <v>61000000</v>
      </c>
      <c r="AF351" s="5" t="n">
        <v>5648</v>
      </c>
      <c r="AG351" s="6" t="n">
        <v>7.006686216469848e-05</v>
      </c>
    </row>
    <row r="352">
      <c r="A352" s="8" t="inlineStr">
        <is>
          <t>레이크머티리얼즈 (281740)</t>
        </is>
      </c>
      <c r="B352" s="8" t="inlineStr">
        <is>
          <t>기타 화학제품 제조업</t>
        </is>
      </c>
      <c r="C352" s="9" t="n">
        <v>13170</v>
      </c>
      <c r="D352" s="10" t="n">
        <v>620</v>
      </c>
      <c r="E352" s="11" t="n">
        <v>0.04940000000000001</v>
      </c>
      <c r="F352" s="9" t="n">
        <v>865664100000</v>
      </c>
      <c r="G352" s="10" t="n">
        <v>405000000</v>
      </c>
      <c r="H352" s="10" t="n">
        <v>30923</v>
      </c>
      <c r="I352" s="12" t="n">
        <v>0.0004678489035181198</v>
      </c>
      <c r="J352" s="10" t="n">
        <v>-19000000</v>
      </c>
      <c r="K352" s="10" t="n">
        <v>-1449</v>
      </c>
      <c r="L352" s="12" t="n">
        <v>-2.194846707862784e-05</v>
      </c>
      <c r="M352" s="10" t="n">
        <v>5000000</v>
      </c>
      <c r="N352" s="10" t="n">
        <v>343</v>
      </c>
      <c r="O352" s="12" t="n">
        <v>5.775912389112589e-06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78000000</v>
      </c>
      <c r="Z352" s="10" t="n">
        <v>5965</v>
      </c>
      <c r="AA352" s="12" t="n">
        <v>9.010423327015641e-05</v>
      </c>
      <c r="AB352" s="10" t="n">
        <v>0</v>
      </c>
      <c r="AC352" s="10" t="n">
        <v>0</v>
      </c>
      <c r="AD352" s="12" t="n">
        <v>0</v>
      </c>
      <c r="AE352" s="10" t="n">
        <v>61000000</v>
      </c>
      <c r="AF352" s="10" t="n">
        <v>4714</v>
      </c>
      <c r="AG352" s="12" t="n">
        <v>7.046613114717359e-05</v>
      </c>
    </row>
    <row r="353">
      <c r="A353" t="inlineStr">
        <is>
          <t>원익QnC (074600)</t>
        </is>
      </c>
      <c r="B353" t="inlineStr">
        <is>
          <t>유리 및 유리제품 제조업</t>
        </is>
      </c>
      <c r="C353" s="7" t="n">
        <v>32850</v>
      </c>
      <c r="D353" s="5" t="n">
        <v>550</v>
      </c>
      <c r="E353" s="13" t="n">
        <v>0.017</v>
      </c>
      <c r="F353" s="7" t="n">
        <v>863560800000</v>
      </c>
      <c r="G353" s="5" t="n">
        <v>29000000</v>
      </c>
      <c r="H353" s="5" t="n">
        <v>882</v>
      </c>
      <c r="I353" s="6" t="n">
        <v>3.358188560666487e-05</v>
      </c>
      <c r="J353" s="5" t="n">
        <v>-665000000</v>
      </c>
      <c r="K353" s="5" t="n">
        <v>-20273</v>
      </c>
      <c r="L353" s="6" t="n">
        <v>-0.0007700673768424875</v>
      </c>
      <c r="M353" s="5" t="n">
        <v>-6000000</v>
      </c>
      <c r="N353" s="5" t="n">
        <v>-187</v>
      </c>
      <c r="O353" s="6" t="n">
        <v>-6.947976332413421e-06</v>
      </c>
      <c r="P353" s="5" t="n">
        <v>0</v>
      </c>
      <c r="Q353" s="5" t="n">
        <v>0</v>
      </c>
      <c r="R353" s="6" t="n">
        <v>0</v>
      </c>
      <c r="S353" s="5" t="n">
        <v>-91000000</v>
      </c>
      <c r="T353" s="5" t="n">
        <v>-2783</v>
      </c>
      <c r="U353" s="6" t="n">
        <v>-0.0001053776410416036</v>
      </c>
      <c r="V353" s="5" t="n">
        <v>0</v>
      </c>
      <c r="W353" s="5" t="n">
        <v>0</v>
      </c>
      <c r="X353" s="6" t="n">
        <v>0</v>
      </c>
      <c r="Y353" s="5" t="n">
        <v>1595000000</v>
      </c>
      <c r="Z353" s="5" t="n">
        <v>48551</v>
      </c>
      <c r="AA353" s="6" t="n">
        <v>0.001847003708366568</v>
      </c>
      <c r="AB353" s="5" t="n">
        <v>0</v>
      </c>
      <c r="AC353" s="5" t="n">
        <v>0</v>
      </c>
      <c r="AD353" s="6" t="n">
        <v>0</v>
      </c>
      <c r="AE353" s="5" t="n">
        <v>62000000</v>
      </c>
      <c r="AF353" s="5" t="n">
        <v>1895</v>
      </c>
      <c r="AG353" s="6" t="n">
        <v>7.179575543493868e-05</v>
      </c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72700</v>
      </c>
      <c r="D354" s="10" t="n">
        <v>1800</v>
      </c>
      <c r="E354" s="11" t="n">
        <v>0.0254</v>
      </c>
      <c r="F354" s="9" t="n">
        <v>856478700000</v>
      </c>
      <c r="G354" s="10" t="n">
        <v>1000000</v>
      </c>
      <c r="H354" s="10" t="n">
        <v>-2</v>
      </c>
      <c r="I354" s="12" t="n">
        <v>1.167571359334447e-06</v>
      </c>
      <c r="J354" s="10" t="n">
        <v>-825000000</v>
      </c>
      <c r="K354" s="10" t="n">
        <v>-11453</v>
      </c>
      <c r="L354" s="12" t="n">
        <v>-0.0009632463714509187</v>
      </c>
      <c r="M354" s="10" t="n">
        <v>33000000</v>
      </c>
      <c r="N354" s="10" t="n">
        <v>457</v>
      </c>
      <c r="O354" s="12" t="n">
        <v>3.852985485803675e-05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56000000</v>
      </c>
      <c r="AF354" s="10" t="n">
        <v>766</v>
      </c>
      <c r="AG354" s="12" t="n">
        <v>6.538399612272903e-05</v>
      </c>
    </row>
    <row r="355">
      <c r="A355" t="inlineStr">
        <is>
          <t>티에프이 (425420)</t>
        </is>
      </c>
      <c r="B355" t="inlineStr">
        <is>
          <t>전자부품 제조업</t>
        </is>
      </c>
      <c r="C355" s="7" t="n">
        <v>68900</v>
      </c>
      <c r="D355" s="5" t="n">
        <v>-2700</v>
      </c>
      <c r="E355" s="13" t="n">
        <v>-0.0377</v>
      </c>
      <c r="F355" s="7" t="n">
        <v>850708300000</v>
      </c>
      <c r="G355" s="5" t="n">
        <v>-17000000</v>
      </c>
      <c r="H355" s="5" t="n">
        <v>-238</v>
      </c>
      <c r="I355" s="6" t="n">
        <v>-1.998334799366598e-05</v>
      </c>
      <c r="J355" s="5" t="n">
        <v>-385000000</v>
      </c>
      <c r="K355" s="5" t="n">
        <v>-5617</v>
      </c>
      <c r="L355" s="6" t="n">
        <v>-0.000452564057503612</v>
      </c>
      <c r="M355" s="5" t="n">
        <v>-714000000</v>
      </c>
      <c r="N355" s="5" t="n">
        <v>-10446</v>
      </c>
      <c r="O355" s="6" t="n">
        <v>-0.0008393006157339714</v>
      </c>
      <c r="P355" s="5" t="n">
        <v>0</v>
      </c>
      <c r="Q355" s="5" t="n">
        <v>0</v>
      </c>
      <c r="R355" s="6" t="n">
        <v>0</v>
      </c>
      <c r="S355" s="5" t="n">
        <v>-6000000</v>
      </c>
      <c r="T355" s="5" t="n">
        <v>-82</v>
      </c>
      <c r="U355" s="6" t="n">
        <v>-7.052946350705642e-06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-192000000</v>
      </c>
      <c r="AF355" s="5" t="n">
        <v>-2822</v>
      </c>
      <c r="AG355" s="6" t="n">
        <v>-0.0002256942832225805</v>
      </c>
    </row>
    <row r="356">
      <c r="A356" s="8" t="inlineStr">
        <is>
          <t>알지노믹스 (476830)</t>
        </is>
      </c>
      <c r="B356" s="8" t="inlineStr">
        <is>
          <t>자연과학 및 공학 연구개발업</t>
        </is>
      </c>
      <c r="C356" s="9" t="n">
        <v>30200</v>
      </c>
      <c r="D356" s="10" t="n">
        <v>2050</v>
      </c>
      <c r="E356" s="11" t="n">
        <v>0.0728</v>
      </c>
      <c r="F356" s="9" t="n">
        <v>847261000000</v>
      </c>
      <c r="G356" s="10" t="n">
        <v>186000000</v>
      </c>
      <c r="H356" s="10" t="n">
        <v>6238</v>
      </c>
      <c r="I356" s="12" t="n">
        <v>0.0002195309355676704</v>
      </c>
      <c r="J356" s="10" t="n">
        <v>63000000</v>
      </c>
      <c r="K356" s="10" t="n">
        <v>2083</v>
      </c>
      <c r="L356" s="12" t="n">
        <v>7.435725236969481e-05</v>
      </c>
      <c r="M356" s="10" t="n">
        <v>317000000</v>
      </c>
      <c r="N356" s="10" t="n">
        <v>10244</v>
      </c>
      <c r="O356" s="12" t="n">
        <v>0.0003741468095427501</v>
      </c>
      <c r="P356" s="10" t="n">
        <v>0</v>
      </c>
      <c r="Q356" s="10" t="n">
        <v>0</v>
      </c>
      <c r="R356" s="12" t="n">
        <v>0</v>
      </c>
      <c r="S356" s="10" t="n">
        <v>-58000000</v>
      </c>
      <c r="T356" s="10" t="n">
        <v>-1956</v>
      </c>
      <c r="U356" s="12" t="n">
        <v>-6.845588313400475e-05</v>
      </c>
      <c r="V356" s="10" t="n">
        <v>0</v>
      </c>
      <c r="W356" s="10" t="n">
        <v>0</v>
      </c>
      <c r="X356" s="12" t="n">
        <v>0</v>
      </c>
      <c r="Y356" s="10" t="n">
        <v>100000000</v>
      </c>
      <c r="Z356" s="10" t="n">
        <v>3352</v>
      </c>
      <c r="AA356" s="12" t="n">
        <v>0.0001180273847138013</v>
      </c>
      <c r="AB356" s="10" t="n">
        <v>0</v>
      </c>
      <c r="AC356" s="10" t="n">
        <v>0</v>
      </c>
      <c r="AD356" s="12" t="n">
        <v>0</v>
      </c>
      <c r="AE356" s="10" t="n">
        <v>161000000</v>
      </c>
      <c r="AF356" s="10" t="n">
        <v>5234</v>
      </c>
      <c r="AG356" s="12" t="n">
        <v>0.0001900240893892201</v>
      </c>
    </row>
    <row r="357">
      <c r="A357" t="inlineStr">
        <is>
          <t>한화손해보험 (000370)</t>
        </is>
      </c>
      <c r="B357" t="inlineStr">
        <is>
          <t>보험업</t>
        </is>
      </c>
      <c r="C357" s="7" t="n">
        <v>7230</v>
      </c>
      <c r="D357" s="5" t="n">
        <v>-100</v>
      </c>
      <c r="E357" s="13" t="n">
        <v>-0.0136</v>
      </c>
      <c r="F357" s="7" t="n">
        <v>844015740000</v>
      </c>
      <c r="G357" s="5" t="n">
        <v>-4000000</v>
      </c>
      <c r="H357" s="5" t="n">
        <v>-574</v>
      </c>
      <c r="I357" s="6" t="n">
        <v>-4.739248109282891e-06</v>
      </c>
      <c r="J357" s="5" t="n">
        <v>42000000</v>
      </c>
      <c r="K357" s="5" t="n">
        <v>5665</v>
      </c>
      <c r="L357" s="6" t="n">
        <v>4.976210514747036e-05</v>
      </c>
      <c r="M357" s="5" t="n">
        <v>-102000000</v>
      </c>
      <c r="N357" s="5" t="n">
        <v>-13991</v>
      </c>
      <c r="O357" s="6" t="n">
        <v>-0.0001208508267867137</v>
      </c>
      <c r="P357" s="5" t="n">
        <v>0</v>
      </c>
      <c r="Q357" s="5" t="n">
        <v>0</v>
      </c>
      <c r="R357" s="6" t="n">
        <v>0</v>
      </c>
      <c r="S357" s="5" t="n">
        <v>-1000000</v>
      </c>
      <c r="T357" s="5" t="n">
        <v>-188</v>
      </c>
      <c r="U357" s="6" t="n">
        <v>-1.184812027320723e-06</v>
      </c>
      <c r="V357" s="5" t="n">
        <v>0</v>
      </c>
      <c r="W357" s="5" t="n">
        <v>0</v>
      </c>
      <c r="X357" s="6" t="n">
        <v>0</v>
      </c>
      <c r="Y357" s="5" t="n">
        <v>93000000</v>
      </c>
      <c r="Z357" s="5" t="n">
        <v>12828</v>
      </c>
      <c r="AA357" s="6" t="n">
        <v>0.0001101875185408272</v>
      </c>
      <c r="AB357" s="5" t="n">
        <v>0</v>
      </c>
      <c r="AC357" s="5" t="n">
        <v>0</v>
      </c>
      <c r="AD357" s="6" t="n">
        <v>0</v>
      </c>
      <c r="AE357" s="5" t="n">
        <v>-7000000</v>
      </c>
      <c r="AF357" s="5" t="n">
        <v>-1005</v>
      </c>
      <c r="AG357" s="6" t="n">
        <v>-8.293684191245058e-06</v>
      </c>
    </row>
    <row r="358">
      <c r="A358" s="8" t="inlineStr">
        <is>
          <t>유안타증권 (003470)</t>
        </is>
      </c>
      <c r="B358" s="8" t="inlineStr">
        <is>
          <t>금융 지원 서비스업</t>
        </is>
      </c>
      <c r="C358" s="9" t="n">
        <v>4320</v>
      </c>
      <c r="D358" s="10" t="n">
        <v>-30</v>
      </c>
      <c r="E358" s="11" t="n">
        <v>-0.0069</v>
      </c>
      <c r="F358" s="9" t="n">
        <v>832377600000</v>
      </c>
      <c r="G358" s="10" t="n">
        <v>-85000000</v>
      </c>
      <c r="H358" s="10" t="n">
        <v>-19635</v>
      </c>
      <c r="I358" s="12" t="n">
        <v>-0.0001021171160780876</v>
      </c>
      <c r="J358" s="10" t="n">
        <v>0</v>
      </c>
      <c r="K358" s="10" t="n">
        <v>7</v>
      </c>
      <c r="L358" s="12" t="n">
        <v>0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-85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9000000</v>
      </c>
      <c r="AF358" s="10" t="n">
        <v>2000</v>
      </c>
      <c r="AG358" s="12" t="n">
        <v>1.081240052591516e-05</v>
      </c>
    </row>
    <row r="359">
      <c r="A359" t="inlineStr">
        <is>
          <t>한국금융지주우 (071055)</t>
        </is>
      </c>
      <c r="B359" t="inlineStr">
        <is>
          <t>미분류</t>
        </is>
      </c>
      <c r="C359" s="7" t="n">
        <v>142000</v>
      </c>
      <c r="D359" s="5" t="n">
        <v>-400</v>
      </c>
      <c r="E359" s="13" t="n">
        <v>-0.0028</v>
      </c>
      <c r="F359" s="7" t="n">
        <v>831836000000</v>
      </c>
      <c r="G359" s="5" t="n">
        <v>-5000000</v>
      </c>
      <c r="H359" s="5" t="n">
        <v>-33</v>
      </c>
      <c r="I359" s="6" t="n">
        <v>-6.010800205809799e-06</v>
      </c>
      <c r="J359" s="5" t="n">
        <v>-4000000</v>
      </c>
      <c r="K359" s="5" t="n">
        <v>-27</v>
      </c>
      <c r="L359" s="6" t="n">
        <v>-4.808640164647839e-06</v>
      </c>
      <c r="M359" s="5" t="n">
        <v>0</v>
      </c>
      <c r="N359" s="5" t="n">
        <v>0</v>
      </c>
      <c r="O359" s="6" t="n">
        <v>0</v>
      </c>
      <c r="P359" s="5" t="n">
        <v>0</v>
      </c>
      <c r="Q359" s="5" t="n">
        <v>0</v>
      </c>
      <c r="R359" s="6" t="n">
        <v>0</v>
      </c>
      <c r="S359" s="5" t="n">
        <v>-1000000</v>
      </c>
      <c r="T359" s="5" t="n">
        <v>-10</v>
      </c>
      <c r="U359" s="6" t="n">
        <v>-1.20216004116196e-06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231000000</v>
      </c>
      <c r="AF359" s="5" t="n">
        <v>1627</v>
      </c>
      <c r="AG359" s="6" t="n">
        <v>0.0002776989695084127</v>
      </c>
    </row>
    <row r="360">
      <c r="A360" s="8" t="inlineStr">
        <is>
          <t>루닛 (328130)</t>
        </is>
      </c>
      <c r="B360" s="8" t="inlineStr">
        <is>
          <t>소프트웨어 개발 및 공급업</t>
        </is>
      </c>
      <c r="C360" s="9" t="n">
        <v>11140</v>
      </c>
      <c r="D360" s="10" t="n">
        <v>570</v>
      </c>
      <c r="E360" s="11" t="n">
        <v>0.0539</v>
      </c>
      <c r="F360" s="9" t="n">
        <v>829462120000</v>
      </c>
      <c r="G360" s="10" t="n">
        <v>86000000</v>
      </c>
      <c r="H360" s="10" t="n">
        <v>7857</v>
      </c>
      <c r="I360" s="12" t="n">
        <v>0.0001036816485362828</v>
      </c>
      <c r="J360" s="10" t="n">
        <v>32000000</v>
      </c>
      <c r="K360" s="10" t="n">
        <v>2915</v>
      </c>
      <c r="L360" s="12" t="n">
        <v>3.857921806001219e-05</v>
      </c>
      <c r="M360" s="10" t="n">
        <v>-18000000</v>
      </c>
      <c r="N360" s="10" t="n">
        <v>-1688</v>
      </c>
      <c r="O360" s="12" t="n">
        <v>-2.170081015875686e-05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-2000000</v>
      </c>
      <c r="AF360" s="10" t="n">
        <v>-172</v>
      </c>
      <c r="AG360" s="12" t="n">
        <v>-2.411201128750762e-06</v>
      </c>
    </row>
    <row r="361">
      <c r="A361" t="inlineStr">
        <is>
          <t>CJ CGV (079160)</t>
        </is>
      </c>
      <c r="B361" t="inlineStr">
        <is>
          <t>영화, 비디오물, 방송프로그램 제작 및 배급업</t>
        </is>
      </c>
      <c r="C361" s="7" t="n">
        <v>4940</v>
      </c>
      <c r="D361" s="5" t="n">
        <v>-45</v>
      </c>
      <c r="E361" s="13" t="n">
        <v>-0.009000000000000001</v>
      </c>
      <c r="F361" s="7" t="n">
        <v>817975080000</v>
      </c>
      <c r="G361" s="5" t="n">
        <v>20000000</v>
      </c>
      <c r="H361" s="5" t="n">
        <v>4015</v>
      </c>
      <c r="I361" s="6" t="n">
        <v>2.445062262777003e-05</v>
      </c>
      <c r="J361" s="5" t="n">
        <v>0</v>
      </c>
      <c r="K361" s="5" t="n">
        <v>0</v>
      </c>
      <c r="L361" s="6" t="n">
        <v>0</v>
      </c>
      <c r="M361" s="5" t="n">
        <v>0</v>
      </c>
      <c r="N361" s="5" t="n">
        <v>0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8000000</v>
      </c>
      <c r="AF361" s="5" t="n">
        <v>1655</v>
      </c>
      <c r="AG361" s="6" t="n">
        <v>9.780249051108012e-06</v>
      </c>
    </row>
    <row r="362">
      <c r="A362" s="8" t="inlineStr">
        <is>
          <t>제룡전기 (033100)</t>
        </is>
      </c>
      <c r="B362" s="8" t="inlineStr">
        <is>
          <t>전동기, 발전기 및 전기 변환 · 공급 · 제어 장치 제조업</t>
        </is>
      </c>
      <c r="C362" s="9" t="n">
        <v>50600</v>
      </c>
      <c r="D362" s="10" t="n">
        <v>1200</v>
      </c>
      <c r="E362" s="11" t="n">
        <v>0.0243</v>
      </c>
      <c r="F362" s="9" t="n">
        <v>812737200000</v>
      </c>
      <c r="G362" s="10" t="n">
        <v>-5000000</v>
      </c>
      <c r="H362" s="10" t="n">
        <v>-94</v>
      </c>
      <c r="I362" s="12" t="n">
        <v>-6.152050133794787e-06</v>
      </c>
      <c r="J362" s="10" t="n">
        <v>-31000000</v>
      </c>
      <c r="K362" s="10" t="n">
        <v>-621</v>
      </c>
      <c r="L362" s="12" t="n">
        <v>-3.814271082952767e-05</v>
      </c>
      <c r="M362" s="10" t="n">
        <v>12000000</v>
      </c>
      <c r="N362" s="10" t="n">
        <v>244</v>
      </c>
      <c r="O362" s="12" t="n">
        <v>1.476492032110749e-05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2000000</v>
      </c>
      <c r="AF362" s="10" t="n">
        <v>46</v>
      </c>
      <c r="AG362" s="12" t="n">
        <v>2.460820053517914e-06</v>
      </c>
    </row>
    <row r="363">
      <c r="A363" t="inlineStr">
        <is>
          <t>인텔리안테크 (189300)</t>
        </is>
      </c>
      <c r="B363" t="inlineStr">
        <is>
          <t>통신 및 방송 장비 제조업</t>
        </is>
      </c>
      <c r="C363" s="7" t="n">
        <v>75300</v>
      </c>
      <c r="D363" s="5" t="n">
        <v>2600</v>
      </c>
      <c r="E363" s="13" t="n">
        <v>0.0358</v>
      </c>
      <c r="F363" s="7" t="n">
        <v>808496100000</v>
      </c>
      <c r="G363" s="5" t="n">
        <v>-74000000</v>
      </c>
      <c r="H363" s="5" t="n">
        <v>-1001</v>
      </c>
      <c r="I363" s="6" t="n">
        <v>-9.152796160674121e-05</v>
      </c>
      <c r="J363" s="5" t="n">
        <v>1198000000</v>
      </c>
      <c r="K363" s="5" t="n">
        <v>16071</v>
      </c>
      <c r="L363" s="6" t="n">
        <v>0.001481763486552378</v>
      </c>
      <c r="M363" s="5" t="n">
        <v>-7000000</v>
      </c>
      <c r="N363" s="5" t="n">
        <v>-101</v>
      </c>
      <c r="O363" s="6" t="n">
        <v>-8.658050422259303e-06</v>
      </c>
      <c r="P363" s="5" t="n">
        <v>0</v>
      </c>
      <c r="Q363" s="5" t="n">
        <v>0</v>
      </c>
      <c r="R363" s="6" t="n">
        <v>0</v>
      </c>
      <c r="S363" s="5" t="n">
        <v>21000000</v>
      </c>
      <c r="T363" s="5" t="n">
        <v>277</v>
      </c>
      <c r="U363" s="6" t="n">
        <v>2.597415126677791e-05</v>
      </c>
      <c r="V363" s="5" t="n">
        <v>0</v>
      </c>
      <c r="W363" s="5" t="n">
        <v>0</v>
      </c>
      <c r="X363" s="6" t="n">
        <v>0</v>
      </c>
      <c r="Y363" s="5" t="n">
        <v>227000000</v>
      </c>
      <c r="Z363" s="5" t="n">
        <v>3046</v>
      </c>
      <c r="AA363" s="6" t="n">
        <v>0.0002807682065504089</v>
      </c>
      <c r="AB363" s="5" t="n">
        <v>0</v>
      </c>
      <c r="AC363" s="5" t="n">
        <v>0</v>
      </c>
      <c r="AD363" s="6" t="n">
        <v>0</v>
      </c>
      <c r="AE363" s="5" t="n">
        <v>-5000000</v>
      </c>
      <c r="AF363" s="5" t="n">
        <v>-67</v>
      </c>
      <c r="AG363" s="6" t="n">
        <v>-6.184321730185217e-06</v>
      </c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8680</v>
      </c>
      <c r="D364" s="10" t="n">
        <v>220</v>
      </c>
      <c r="E364" s="11" t="n">
        <v>0.026</v>
      </c>
      <c r="F364" s="9" t="n">
        <v>806996960000</v>
      </c>
      <c r="G364" s="10" t="n">
        <v>84000000</v>
      </c>
      <c r="H364" s="10" t="n">
        <v>9507</v>
      </c>
      <c r="I364" s="12" t="n">
        <v>0.0001040896114404198</v>
      </c>
      <c r="J364" s="10" t="n">
        <v>0</v>
      </c>
      <c r="K364" s="10" t="n">
        <v>15</v>
      </c>
      <c r="L364" s="12" t="n">
        <v>0</v>
      </c>
      <c r="M364" s="10" t="n">
        <v>-2000000</v>
      </c>
      <c r="N364" s="10" t="n">
        <v>-239</v>
      </c>
      <c r="O364" s="12" t="n">
        <v>-2.478324081914757e-06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21000000</v>
      </c>
      <c r="AF364" s="10" t="n">
        <v>2424</v>
      </c>
      <c r="AG364" s="12" t="n">
        <v>2.602240286010495e-05</v>
      </c>
    </row>
    <row r="365">
      <c r="A365" t="inlineStr">
        <is>
          <t>성광벤드 (014620)</t>
        </is>
      </c>
      <c r="B365" t="inlineStr">
        <is>
          <t>1차 철강 제조업</t>
        </is>
      </c>
      <c r="C365" s="7" t="n">
        <v>30300</v>
      </c>
      <c r="D365" s="5" t="n">
        <v>-150</v>
      </c>
      <c r="E365" s="13" t="n">
        <v>-0.0049</v>
      </c>
      <c r="F365" s="7" t="n">
        <v>804677100000</v>
      </c>
      <c r="G365" s="5" t="n">
        <v>286000000</v>
      </c>
      <c r="H365" s="5" t="n">
        <v>9491</v>
      </c>
      <c r="I365" s="6" t="n">
        <v>0.0003554220692995985</v>
      </c>
      <c r="J365" s="5" t="n">
        <v>-190000000</v>
      </c>
      <c r="K365" s="5" t="n">
        <v>-6339</v>
      </c>
      <c r="L365" s="6" t="n">
        <v>-0.0002361195565277054</v>
      </c>
      <c r="M365" s="5" t="n">
        <v>-273000000</v>
      </c>
      <c r="N365" s="5" t="n">
        <v>-9107</v>
      </c>
      <c r="O365" s="6" t="n">
        <v>-0.0003392665206950713</v>
      </c>
      <c r="P365" s="5" t="n">
        <v>0</v>
      </c>
      <c r="Q365" s="5" t="n">
        <v>0</v>
      </c>
      <c r="R365" s="6" t="n">
        <v>0</v>
      </c>
      <c r="S365" s="5" t="n">
        <v>5000000</v>
      </c>
      <c r="T365" s="5" t="n">
        <v>166</v>
      </c>
      <c r="U365" s="6" t="n">
        <v>6.213672540202772e-06</v>
      </c>
      <c r="V365" s="5" t="n">
        <v>0</v>
      </c>
      <c r="W365" s="5" t="n">
        <v>0</v>
      </c>
      <c r="X365" s="6" t="n">
        <v>0</v>
      </c>
      <c r="Y365" s="5" t="n">
        <v>128000000</v>
      </c>
      <c r="Z365" s="5" t="n">
        <v>4264</v>
      </c>
      <c r="AA365" s="6" t="n">
        <v>0.000159070017029191</v>
      </c>
      <c r="AB365" s="5" t="n">
        <v>0</v>
      </c>
      <c r="AC365" s="5" t="n">
        <v>0</v>
      </c>
      <c r="AD365" s="6" t="n">
        <v>0</v>
      </c>
      <c r="AE365" s="5" t="n">
        <v>0</v>
      </c>
      <c r="AF365" s="5" t="n">
        <v>-7</v>
      </c>
      <c r="AG365" s="6" t="n">
        <v>0</v>
      </c>
    </row>
    <row r="366">
      <c r="A366" s="8" t="inlineStr">
        <is>
          <t>로보스타 (090360)</t>
        </is>
      </c>
      <c r="B366" s="8" t="inlineStr">
        <is>
          <t>특수 목적용 기계 제조업</t>
        </is>
      </c>
      <c r="C366" s="9" t="n">
        <v>82500</v>
      </c>
      <c r="D366" s="10" t="n">
        <v>3200</v>
      </c>
      <c r="E366" s="11" t="n">
        <v>0.0404</v>
      </c>
      <c r="F366" s="9" t="n">
        <v>804375000000</v>
      </c>
      <c r="G366" s="10" t="n">
        <v>-36000000</v>
      </c>
      <c r="H366" s="10" t="n">
        <v>-435</v>
      </c>
      <c r="I366" s="12" t="n">
        <v>-4.475524475524475e-05</v>
      </c>
      <c r="J366" s="10" t="n">
        <v>0</v>
      </c>
      <c r="K366" s="10" t="n">
        <v>0</v>
      </c>
      <c r="L366" s="12" t="n">
        <v>0</v>
      </c>
      <c r="M366" s="10" t="n">
        <v>-2000000</v>
      </c>
      <c r="N366" s="10" t="n">
        <v>-25</v>
      </c>
      <c r="O366" s="12" t="n">
        <v>-2.486402486402486e-06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-59000000</v>
      </c>
      <c r="AF366" s="10" t="n">
        <v>-735</v>
      </c>
      <c r="AG366" s="12" t="n">
        <v>-7.334887334887335e-05</v>
      </c>
    </row>
    <row r="367">
      <c r="A367" t="inlineStr">
        <is>
          <t>솔루엠 (248070)</t>
        </is>
      </c>
      <c r="B367" t="inlineStr">
        <is>
          <t>전자부품 제조업</t>
        </is>
      </c>
      <c r="C367" s="7" t="n">
        <v>16810</v>
      </c>
      <c r="D367" s="5" t="n">
        <v>110</v>
      </c>
      <c r="E367" s="13" t="n">
        <v>0.0066</v>
      </c>
      <c r="F367" s="7" t="n">
        <v>803786960000</v>
      </c>
      <c r="G367" s="5" t="n">
        <v>-102000000</v>
      </c>
      <c r="H367" s="5" t="n">
        <v>-6109</v>
      </c>
      <c r="I367" s="6" t="n">
        <v>-0.0001268992967987438</v>
      </c>
      <c r="J367" s="5" t="n">
        <v>327000000</v>
      </c>
      <c r="K367" s="5" t="n">
        <v>19419</v>
      </c>
      <c r="L367" s="6" t="n">
        <v>0.0004068242162077374</v>
      </c>
      <c r="M367" s="5" t="n">
        <v>177000000</v>
      </c>
      <c r="N367" s="5" t="n">
        <v>10544</v>
      </c>
      <c r="O367" s="6" t="n">
        <v>0.0002202076032684083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870000000</v>
      </c>
      <c r="Z367" s="5" t="n">
        <v>51825</v>
      </c>
      <c r="AA367" s="6" t="n">
        <v>0.001082376355048109</v>
      </c>
      <c r="AB367" s="5" t="n">
        <v>0</v>
      </c>
      <c r="AC367" s="5" t="n">
        <v>0</v>
      </c>
      <c r="AD367" s="6" t="n">
        <v>0</v>
      </c>
      <c r="AE367" s="5" t="n">
        <v>4000000</v>
      </c>
      <c r="AF367" s="5" t="n">
        <v>244</v>
      </c>
      <c r="AG367" s="6" t="n">
        <v>4.976443011715443e-06</v>
      </c>
    </row>
    <row r="368">
      <c r="A368" s="8" t="inlineStr">
        <is>
          <t>SK오션플랜트 (100090)</t>
        </is>
      </c>
      <c r="B368" s="8" t="inlineStr">
        <is>
          <t>1차 철강 제조업</t>
        </is>
      </c>
      <c r="C368" s="9" t="n">
        <v>12860</v>
      </c>
      <c r="D368" s="10" t="n">
        <v>870</v>
      </c>
      <c r="E368" s="11" t="n">
        <v>0.0726</v>
      </c>
      <c r="F368" s="9" t="n">
        <v>803467080000</v>
      </c>
      <c r="G368" s="10" t="n">
        <v>28000000</v>
      </c>
      <c r="H368" s="10" t="n">
        <v>2206</v>
      </c>
      <c r="I368" s="12" t="n">
        <v>3.484896979226579e-05</v>
      </c>
      <c r="J368" s="10" t="n">
        <v>1000000</v>
      </c>
      <c r="K368" s="10" t="n">
        <v>90</v>
      </c>
      <c r="L368" s="12" t="n">
        <v>1.244606064009492e-06</v>
      </c>
      <c r="M368" s="10" t="n">
        <v>1000000</v>
      </c>
      <c r="N368" s="10" t="n">
        <v>44</v>
      </c>
      <c r="O368" s="12" t="n">
        <v>1.244606064009492e-06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-31000000</v>
      </c>
      <c r="AF368" s="10" t="n">
        <v>-2493</v>
      </c>
      <c r="AG368" s="12" t="n">
        <v>-3.858278798429427e-05</v>
      </c>
    </row>
    <row r="369">
      <c r="A369" t="inlineStr">
        <is>
          <t>미코 (059090)</t>
        </is>
      </c>
      <c r="B369" t="inlineStr">
        <is>
          <t>반도체 제조업</t>
        </is>
      </c>
      <c r="C369" s="7" t="n">
        <v>23950</v>
      </c>
      <c r="D369" s="5" t="n">
        <v>50</v>
      </c>
      <c r="E369" s="13" t="n">
        <v>0.0021</v>
      </c>
      <c r="F369" s="7" t="n">
        <v>800313200000</v>
      </c>
      <c r="G369" s="5" t="n">
        <v>286000000</v>
      </c>
      <c r="H369" s="5" t="n">
        <v>11975</v>
      </c>
      <c r="I369" s="6" t="n">
        <v>0.0003573600935233856</v>
      </c>
      <c r="J369" s="5" t="n">
        <v>-56000000</v>
      </c>
      <c r="K369" s="5" t="n">
        <v>-2347</v>
      </c>
      <c r="L369" s="6" t="n">
        <v>-6.997260572485871e-05</v>
      </c>
      <c r="M369" s="5" t="n">
        <v>395000000</v>
      </c>
      <c r="N369" s="5" t="n">
        <v>16522</v>
      </c>
      <c r="O369" s="6" t="n">
        <v>0.000493556772523557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21000000</v>
      </c>
      <c r="AF369" s="5" t="n">
        <v>886</v>
      </c>
      <c r="AG369" s="6" t="n">
        <v>2.623972714682202e-05</v>
      </c>
    </row>
    <row r="370">
      <c r="A370" s="8" t="inlineStr">
        <is>
          <t>파미셀 (005690)</t>
        </is>
      </c>
      <c r="B370" s="8" t="inlineStr">
        <is>
          <t>전자부품 제조업</t>
        </is>
      </c>
      <c r="C370" s="9" t="n">
        <v>13270</v>
      </c>
      <c r="D370" s="10" t="n">
        <v>870</v>
      </c>
      <c r="E370" s="11" t="n">
        <v>0.0702</v>
      </c>
      <c r="F370" s="9" t="n">
        <v>796253080000</v>
      </c>
      <c r="G370" s="10" t="n">
        <v>41000000</v>
      </c>
      <c r="H370" s="10" t="n">
        <v>3080</v>
      </c>
      <c r="I370" s="12" t="n">
        <v>5.14911666024576e-05</v>
      </c>
      <c r="J370" s="10" t="n">
        <v>43000000</v>
      </c>
      <c r="K370" s="10" t="n">
        <v>3190</v>
      </c>
      <c r="L370" s="12" t="n">
        <v>5.400293082696773e-05</v>
      </c>
      <c r="M370" s="10" t="n">
        <v>-117000000</v>
      </c>
      <c r="N370" s="10" t="n">
        <v>-9180</v>
      </c>
      <c r="O370" s="12" t="n">
        <v>-0.0001469382071338424</v>
      </c>
      <c r="P370" s="10" t="n">
        <v>0</v>
      </c>
      <c r="Q370" s="10" t="n">
        <v>0</v>
      </c>
      <c r="R370" s="12" t="n">
        <v>0</v>
      </c>
      <c r="S370" s="10" t="n">
        <v>19000000</v>
      </c>
      <c r="T370" s="10" t="n">
        <v>1419</v>
      </c>
      <c r="U370" s="12" t="n">
        <v>2.386176013284621e-05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56000000</v>
      </c>
      <c r="AF370" s="10" t="n">
        <v>4253</v>
      </c>
      <c r="AG370" s="12" t="n">
        <v>7.032939828628355e-05</v>
      </c>
    </row>
    <row r="371">
      <c r="A371" t="inlineStr">
        <is>
          <t>휴림로봇 (090710)</t>
        </is>
      </c>
      <c r="B371" t="inlineStr">
        <is>
          <t>특수 목적용 기계 제조업</t>
        </is>
      </c>
      <c r="C371" s="7" t="n">
        <v>6630</v>
      </c>
      <c r="D371" s="5" t="n">
        <v>180</v>
      </c>
      <c r="E371" s="13" t="n">
        <v>0.0279</v>
      </c>
      <c r="F371" s="7" t="n">
        <v>792676170000</v>
      </c>
      <c r="G371" s="5" t="n">
        <v>54000000</v>
      </c>
      <c r="H371" s="5" t="n">
        <v>7851</v>
      </c>
      <c r="I371" s="6" t="n">
        <v>6.812365760913438e-05</v>
      </c>
      <c r="J371" s="5" t="n">
        <v>-787000000</v>
      </c>
      <c r="K371" s="5" t="n">
        <v>-120528</v>
      </c>
      <c r="L371" s="6" t="n">
        <v>-0.0009928392321923844</v>
      </c>
      <c r="M371" s="5" t="n">
        <v>44000000</v>
      </c>
      <c r="N371" s="5" t="n">
        <v>6708</v>
      </c>
      <c r="O371" s="6" t="n">
        <v>5.550816545929469e-05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5000000</v>
      </c>
      <c r="AF371" s="5" t="n">
        <v>793</v>
      </c>
      <c r="AG371" s="6" t="n">
        <v>6.30774607491985e-06</v>
      </c>
    </row>
    <row r="372">
      <c r="A372" s="8" t="inlineStr">
        <is>
          <t>피엔티 (137400)</t>
        </is>
      </c>
      <c r="B372" s="8" t="inlineStr">
        <is>
          <t>특수 목적용 기계 제조업</t>
        </is>
      </c>
      <c r="C372" s="9" t="n">
        <v>33450</v>
      </c>
      <c r="D372" s="10" t="n">
        <v>1050</v>
      </c>
      <c r="E372" s="11" t="n">
        <v>0.03240000000000001</v>
      </c>
      <c r="F372" s="9" t="n">
        <v>792430500000</v>
      </c>
      <c r="G372" s="10" t="n">
        <v>-138000000</v>
      </c>
      <c r="H372" s="10" t="n">
        <v>-4169</v>
      </c>
      <c r="I372" s="12" t="n">
        <v>-0.0001741477643780748</v>
      </c>
      <c r="J372" s="10" t="n">
        <v>375000000</v>
      </c>
      <c r="K372" s="10" t="n">
        <v>11211</v>
      </c>
      <c r="L372" s="12" t="n">
        <v>0.0004732276205925946</v>
      </c>
      <c r="M372" s="10" t="n">
        <v>26000000</v>
      </c>
      <c r="N372" s="10" t="n">
        <v>769</v>
      </c>
      <c r="O372" s="12" t="n">
        <v>3.281044836108656e-05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-1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54000000</v>
      </c>
      <c r="AF372" s="10" t="n">
        <v>1635</v>
      </c>
      <c r="AG372" s="12" t="n">
        <v>6.814477736533362e-05</v>
      </c>
    </row>
    <row r="373">
      <c r="A373" t="inlineStr">
        <is>
          <t>펌텍코리아 (251970)</t>
        </is>
      </c>
      <c r="B373" t="inlineStr">
        <is>
          <t>플라스틱제품 제조업</t>
        </is>
      </c>
      <c r="C373" s="7" t="n">
        <v>63700</v>
      </c>
      <c r="D373" s="5" t="n">
        <v>3200</v>
      </c>
      <c r="E373" s="13" t="n">
        <v>0.0529</v>
      </c>
      <c r="F373" s="7" t="n">
        <v>789880000000</v>
      </c>
      <c r="G373" s="5" t="n">
        <v>384000000</v>
      </c>
      <c r="H373" s="5" t="n">
        <v>6060</v>
      </c>
      <c r="I373" s="6" t="n">
        <v>0.0004861497949055553</v>
      </c>
      <c r="J373" s="5" t="n">
        <v>1413000000</v>
      </c>
      <c r="K373" s="5" t="n">
        <v>22430</v>
      </c>
      <c r="L373" s="6" t="n">
        <v>0.001788879323441535</v>
      </c>
      <c r="M373" s="5" t="n">
        <v>1299000000</v>
      </c>
      <c r="N373" s="5" t="n">
        <v>20644</v>
      </c>
      <c r="O373" s="6" t="n">
        <v>0.001644553603078949</v>
      </c>
      <c r="P373" s="5" t="n">
        <v>0</v>
      </c>
      <c r="Q373" s="5" t="n">
        <v>0</v>
      </c>
      <c r="R373" s="6" t="n">
        <v>0</v>
      </c>
      <c r="S373" s="5" t="n">
        <v>-52000000</v>
      </c>
      <c r="T373" s="5" t="n">
        <v>-837</v>
      </c>
      <c r="U373" s="6" t="n">
        <v>-6.583278472679394e-05</v>
      </c>
      <c r="V373" s="5" t="n">
        <v>0</v>
      </c>
      <c r="W373" s="5" t="n">
        <v>0</v>
      </c>
      <c r="X373" s="6" t="n">
        <v>0</v>
      </c>
      <c r="Y373" s="5" t="n">
        <v>-90000000</v>
      </c>
      <c r="Z373" s="5" t="n">
        <v>-1437</v>
      </c>
      <c r="AA373" s="6" t="n">
        <v>-0.0001139413581809895</v>
      </c>
      <c r="AB373" s="5" t="n">
        <v>0</v>
      </c>
      <c r="AC373" s="5" t="n">
        <v>0</v>
      </c>
      <c r="AD373" s="6" t="n">
        <v>0</v>
      </c>
      <c r="AE373" s="5" t="n">
        <v>-199000000</v>
      </c>
      <c r="AF373" s="5" t="n">
        <v>-3154</v>
      </c>
      <c r="AG373" s="6" t="n">
        <v>-0.0002519370030890768</v>
      </c>
    </row>
    <row r="374">
      <c r="A374" s="8" t="inlineStr">
        <is>
          <t>인텍플러스 (064290)</t>
        </is>
      </c>
      <c r="B374" s="8" t="inlineStr">
        <is>
          <t>특수 목적용 기계 제조업</t>
        </is>
      </c>
      <c r="C374" s="9" t="n">
        <v>60400</v>
      </c>
      <c r="D374" s="10" t="n">
        <v>1300</v>
      </c>
      <c r="E374" s="11" t="n">
        <v>0.022</v>
      </c>
      <c r="F374" s="9" t="n">
        <v>785079200000</v>
      </c>
      <c r="G374" s="10" t="n">
        <v>337000000</v>
      </c>
      <c r="H374" s="10" t="n">
        <v>5519</v>
      </c>
      <c r="I374" s="12" t="n">
        <v>0.0004292560546757576</v>
      </c>
      <c r="J374" s="10" t="n">
        <v>-60000000</v>
      </c>
      <c r="K374" s="10" t="n">
        <v>-983</v>
      </c>
      <c r="L374" s="12" t="n">
        <v>-7.642541032802805e-05</v>
      </c>
      <c r="M374" s="10" t="n">
        <v>1529000000</v>
      </c>
      <c r="N374" s="10" t="n">
        <v>24854</v>
      </c>
      <c r="O374" s="12" t="n">
        <v>0.001947574206525915</v>
      </c>
      <c r="P374" s="10" t="n">
        <v>0</v>
      </c>
      <c r="Q374" s="10" t="n">
        <v>0</v>
      </c>
      <c r="R374" s="12" t="n">
        <v>0</v>
      </c>
      <c r="S374" s="10" t="n">
        <v>-88000000</v>
      </c>
      <c r="T374" s="10" t="n">
        <v>-1459</v>
      </c>
      <c r="U374" s="12" t="n">
        <v>-0.0001120906018144411</v>
      </c>
      <c r="V374" s="10" t="n">
        <v>0</v>
      </c>
      <c r="W374" s="10" t="n">
        <v>0</v>
      </c>
      <c r="X374" s="12" t="n">
        <v>0</v>
      </c>
      <c r="Y374" s="10" t="n">
        <v>-1316000000</v>
      </c>
      <c r="Z374" s="10" t="n">
        <v>-21779</v>
      </c>
      <c r="AA374" s="12" t="n">
        <v>-0.001676263999861415</v>
      </c>
      <c r="AB374" s="10" t="n">
        <v>0</v>
      </c>
      <c r="AC374" s="10" t="n">
        <v>0</v>
      </c>
      <c r="AD374" s="12" t="n">
        <v>0</v>
      </c>
      <c r="AE374" s="10" t="n">
        <v>-1639000000</v>
      </c>
      <c r="AF374" s="10" t="n">
        <v>-26888</v>
      </c>
      <c r="AG374" s="12" t="n">
        <v>-0.002087687458793966</v>
      </c>
    </row>
    <row r="375">
      <c r="A375" t="inlineStr">
        <is>
          <t>나노신소재 (121600)</t>
        </is>
      </c>
      <c r="B375" t="inlineStr">
        <is>
          <t>기타 화학제품 제조업</t>
        </is>
      </c>
      <c r="C375" s="7" t="n">
        <v>64000</v>
      </c>
      <c r="D375" s="5" t="n">
        <v>4500</v>
      </c>
      <c r="E375" s="13" t="n">
        <v>0.0756</v>
      </c>
      <c r="F375" s="7" t="n">
        <v>784768000000</v>
      </c>
      <c r="G375" s="5" t="n">
        <v>429000000</v>
      </c>
      <c r="H375" s="5" t="n">
        <v>6728</v>
      </c>
      <c r="I375" s="6" t="n">
        <v>0.0005466583754689284</v>
      </c>
      <c r="J375" s="5" t="n">
        <v>2314000000</v>
      </c>
      <c r="K375" s="5" t="n">
        <v>36242</v>
      </c>
      <c r="L375" s="6" t="n">
        <v>0.002948642146468765</v>
      </c>
      <c r="M375" s="5" t="n">
        <v>1288000000</v>
      </c>
      <c r="N375" s="5" t="n">
        <v>20086</v>
      </c>
      <c r="O375" s="6" t="n">
        <v>0.001641249388354265</v>
      </c>
      <c r="P375" s="5" t="n">
        <v>0</v>
      </c>
      <c r="Q375" s="5" t="n">
        <v>0</v>
      </c>
      <c r="R375" s="6" t="n">
        <v>0</v>
      </c>
      <c r="S375" s="5" t="n">
        <v>109000000</v>
      </c>
      <c r="T375" s="5" t="n">
        <v>1708</v>
      </c>
      <c r="U375" s="6" t="n">
        <v>0.0001388945522753221</v>
      </c>
      <c r="V375" s="5" t="n">
        <v>0</v>
      </c>
      <c r="W375" s="5" t="n">
        <v>0</v>
      </c>
      <c r="X375" s="6" t="n">
        <v>0</v>
      </c>
      <c r="Y375" s="5" t="n">
        <v>86000000</v>
      </c>
      <c r="Z375" s="5" t="n">
        <v>1347</v>
      </c>
      <c r="AA375" s="6" t="n">
        <v>0.0001095865274832817</v>
      </c>
      <c r="AB375" s="5" t="n">
        <v>0</v>
      </c>
      <c r="AC375" s="5" t="n">
        <v>0</v>
      </c>
      <c r="AD375" s="6" t="n">
        <v>0</v>
      </c>
      <c r="AE375" s="5" t="n">
        <v>-37000000</v>
      </c>
      <c r="AF375" s="5" t="n">
        <v>-540</v>
      </c>
      <c r="AG375" s="6" t="n">
        <v>-4.714769205676072e-05</v>
      </c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10490</v>
      </c>
      <c r="D376" s="10" t="n">
        <v>610</v>
      </c>
      <c r="E376" s="11" t="n">
        <v>0.0617</v>
      </c>
      <c r="F376" s="9" t="n">
        <v>782742820000</v>
      </c>
      <c r="G376" s="10" t="n">
        <v>36000000</v>
      </c>
      <c r="H376" s="10" t="n">
        <v>3527</v>
      </c>
      <c r="I376" s="12" t="n">
        <v>4.59921178197457e-05</v>
      </c>
      <c r="J376" s="10" t="n">
        <v>0</v>
      </c>
      <c r="K376" s="10" t="n">
        <v>0</v>
      </c>
      <c r="L376" s="12" t="n">
        <v>0</v>
      </c>
      <c r="M376" s="10" t="n">
        <v>-108000000</v>
      </c>
      <c r="N376" s="10" t="n">
        <v>-10400</v>
      </c>
      <c r="O376" s="12" t="n">
        <v>-0.0001379763534592371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13000000</v>
      </c>
      <c r="AF376" s="10" t="n">
        <v>1363</v>
      </c>
      <c r="AG376" s="12" t="n">
        <v>1.66082647682415e-05</v>
      </c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6480</v>
      </c>
      <c r="D377" s="5" t="n">
        <v>140</v>
      </c>
      <c r="E377" s="13" t="n">
        <v>0.0221</v>
      </c>
      <c r="F377" s="7" t="n">
        <v>782453520000</v>
      </c>
      <c r="G377" s="5" t="n">
        <v>120000000</v>
      </c>
      <c r="H377" s="5" t="n">
        <v>18675</v>
      </c>
      <c r="I377" s="6" t="n">
        <v>0.0001533637422961558</v>
      </c>
      <c r="J377" s="5" t="n">
        <v>0</v>
      </c>
      <c r="K377" s="5" t="n">
        <v>0</v>
      </c>
      <c r="L377" s="6" t="n">
        <v>0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-14</v>
      </c>
      <c r="U377" s="6" t="n">
        <v>0</v>
      </c>
      <c r="V377" s="5" t="n">
        <v>0</v>
      </c>
      <c r="W377" s="5" t="n">
        <v>1</v>
      </c>
      <c r="X377" s="6" t="n">
        <v>0</v>
      </c>
      <c r="Y377" s="5" t="n">
        <v>-1000000</v>
      </c>
      <c r="Z377" s="5" t="n">
        <v>-104</v>
      </c>
      <c r="AA377" s="6" t="n">
        <v>-1.278031185801298e-06</v>
      </c>
      <c r="AB377" s="5" t="n">
        <v>0</v>
      </c>
      <c r="AC377" s="5" t="n">
        <v>0</v>
      </c>
      <c r="AD377" s="6" t="n">
        <v>0</v>
      </c>
      <c r="AE377" s="5" t="n">
        <v>-13000000</v>
      </c>
      <c r="AF377" s="5" t="n">
        <v>-1983</v>
      </c>
      <c r="AG377" s="6" t="n">
        <v>-1.661440541541688e-05</v>
      </c>
    </row>
    <row r="378">
      <c r="A378" s="8" t="inlineStr">
        <is>
          <t>에프에스티 (036810)</t>
        </is>
      </c>
      <c r="B378" s="8" t="inlineStr">
        <is>
          <t>전자부품 제조업</t>
        </is>
      </c>
      <c r="C378" s="9" t="n">
        <v>35950</v>
      </c>
      <c r="D378" s="10" t="n">
        <v>250</v>
      </c>
      <c r="E378" s="11" t="n">
        <v>0.006999999999999999</v>
      </c>
      <c r="F378" s="9" t="n">
        <v>778281550000</v>
      </c>
      <c r="G378" s="10" t="n">
        <v>8000000</v>
      </c>
      <c r="H378" s="10" t="n">
        <v>220</v>
      </c>
      <c r="I378" s="12" t="n">
        <v>1.027905646741851e-05</v>
      </c>
      <c r="J378" s="10" t="n">
        <v>1269000000</v>
      </c>
      <c r="K378" s="10" t="n">
        <v>35302</v>
      </c>
      <c r="L378" s="12" t="n">
        <v>0.001630515332144261</v>
      </c>
      <c r="M378" s="10" t="n">
        <v>23000000</v>
      </c>
      <c r="N378" s="10" t="n">
        <v>635</v>
      </c>
      <c r="O378" s="12" t="n">
        <v>2.955228734382821e-05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922000000</v>
      </c>
      <c r="Z378" s="10" t="n">
        <v>25618</v>
      </c>
      <c r="AA378" s="12" t="n">
        <v>0.001184661257869983</v>
      </c>
      <c r="AB378" s="10" t="n">
        <v>0</v>
      </c>
      <c r="AC378" s="10" t="n">
        <v>0</v>
      </c>
      <c r="AD378" s="12" t="n">
        <v>0</v>
      </c>
      <c r="AE378" s="10" t="n">
        <v>15000000</v>
      </c>
      <c r="AF378" s="10" t="n">
        <v>413</v>
      </c>
      <c r="AG378" s="12" t="n">
        <v>1.92732308764097e-05</v>
      </c>
    </row>
    <row r="379">
      <c r="A379" t="inlineStr">
        <is>
          <t>ESR켄달스퀘어리츠 (365550)</t>
        </is>
      </c>
      <c r="B379" t="inlineStr">
        <is>
          <t>부동산 임대 및 공급업</t>
        </is>
      </c>
      <c r="C379" s="7" t="n">
        <v>3160</v>
      </c>
      <c r="D379" s="5" t="n">
        <v>60</v>
      </c>
      <c r="E379" s="13" t="n">
        <v>0.0194</v>
      </c>
      <c r="F379" s="7" t="n">
        <v>777641240000</v>
      </c>
      <c r="G379" s="5" t="n">
        <v>192000000</v>
      </c>
      <c r="H379" s="5" t="n">
        <v>61818</v>
      </c>
      <c r="I379" s="6" t="n">
        <v>0.000246900485884725</v>
      </c>
      <c r="J379" s="5" t="n">
        <v>153000000</v>
      </c>
      <c r="K379" s="5" t="n">
        <v>48772</v>
      </c>
      <c r="L379" s="6" t="n">
        <v>0.0001967488246893902</v>
      </c>
      <c r="M379" s="5" t="n">
        <v>0</v>
      </c>
      <c r="N379" s="5" t="n">
        <v>0</v>
      </c>
      <c r="O379" s="6" t="n">
        <v>0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-71000000</v>
      </c>
      <c r="Z379" s="5" t="n">
        <v>-22718</v>
      </c>
      <c r="AA379" s="6" t="n">
        <v>-9.130174217612225e-05</v>
      </c>
      <c r="AB379" s="5" t="n">
        <v>0</v>
      </c>
      <c r="AC379" s="5" t="n">
        <v>0</v>
      </c>
      <c r="AD379" s="6" t="n">
        <v>0</v>
      </c>
      <c r="AE379" s="5" t="n">
        <v>-22000000</v>
      </c>
      <c r="AF379" s="5" t="n">
        <v>-7000</v>
      </c>
      <c r="AG379" s="6" t="n">
        <v>-2.82906806742914e-05</v>
      </c>
    </row>
    <row r="380">
      <c r="A380" s="8" t="inlineStr">
        <is>
          <t>선익시스템 (171090)</t>
        </is>
      </c>
      <c r="B380" s="8" t="inlineStr">
        <is>
          <t>특수 목적용 기계 제조업</t>
        </is>
      </c>
      <c r="C380" s="9" t="n">
        <v>76200</v>
      </c>
      <c r="D380" s="10" t="n">
        <v>100</v>
      </c>
      <c r="E380" s="11" t="n">
        <v>0.0013</v>
      </c>
      <c r="F380" s="9" t="n">
        <v>771677400000</v>
      </c>
      <c r="G380" s="10" t="n">
        <v>89000000</v>
      </c>
      <c r="H380" s="10" t="n">
        <v>1178</v>
      </c>
      <c r="I380" s="12" t="n">
        <v>0.0001153331690159644</v>
      </c>
      <c r="J380" s="10" t="n">
        <v>6000000</v>
      </c>
      <c r="K380" s="10" t="n">
        <v>61</v>
      </c>
      <c r="L380" s="12" t="n">
        <v>7.775269821300974e-06</v>
      </c>
      <c r="M380" s="10" t="n">
        <v>12000000</v>
      </c>
      <c r="N380" s="10" t="n">
        <v>154</v>
      </c>
      <c r="O380" s="12" t="n">
        <v>1.555053964260195e-05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12000000</v>
      </c>
      <c r="AF380" s="10" t="n">
        <v>154</v>
      </c>
      <c r="AG380" s="12" t="n">
        <v>1.555053964260195e-05</v>
      </c>
    </row>
    <row r="381">
      <c r="A381" t="inlineStr">
        <is>
          <t>프로텍 (053610)</t>
        </is>
      </c>
      <c r="B381" t="inlineStr">
        <is>
          <t>특수 목적용 기계 제조업</t>
        </is>
      </c>
      <c r="C381" s="7" t="n">
        <v>85400</v>
      </c>
      <c r="D381" s="5" t="n">
        <v>400</v>
      </c>
      <c r="E381" s="13" t="n">
        <v>0.004699999999999999</v>
      </c>
      <c r="F381" s="7" t="n">
        <v>768600000000</v>
      </c>
      <c r="G381" s="5" t="n">
        <v>315000000</v>
      </c>
      <c r="H381" s="5" t="n">
        <v>3679</v>
      </c>
      <c r="I381" s="6" t="n">
        <v>0.0004098360655737704</v>
      </c>
      <c r="J381" s="5" t="n">
        <v>-1428000000</v>
      </c>
      <c r="K381" s="5" t="n">
        <v>-16720</v>
      </c>
      <c r="L381" s="6" t="n">
        <v>-0.00185792349726776</v>
      </c>
      <c r="M381" s="5" t="n">
        <v>1000000</v>
      </c>
      <c r="N381" s="5" t="n">
        <v>16</v>
      </c>
      <c r="O381" s="6" t="n">
        <v>1.301066874837367e-06</v>
      </c>
      <c r="P381" s="5" t="n">
        <v>0</v>
      </c>
      <c r="Q381" s="5" t="n">
        <v>0</v>
      </c>
      <c r="R381" s="6" t="n">
        <v>0</v>
      </c>
      <c r="S381" s="5" t="n">
        <v>-10000000</v>
      </c>
      <c r="T381" s="5" t="n">
        <v>-117</v>
      </c>
      <c r="U381" s="6" t="n">
        <v>-1.301066874837367e-05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88000000</v>
      </c>
      <c r="AF381" s="5" t="n">
        <v>1033</v>
      </c>
      <c r="AG381" s="6" t="n">
        <v>0.0001144938849856883</v>
      </c>
    </row>
    <row r="382">
      <c r="A382" s="8" t="inlineStr">
        <is>
          <t>와이지엔터테인먼트 (122870)</t>
        </is>
      </c>
      <c r="B382" s="8" t="inlineStr">
        <is>
          <t>오디오물 출판 및 원판 녹음업</t>
        </is>
      </c>
      <c r="C382" s="9" t="n">
        <v>40950</v>
      </c>
      <c r="D382" s="10" t="n">
        <v>300</v>
      </c>
      <c r="E382" s="11" t="n">
        <v>0.0074</v>
      </c>
      <c r="F382" s="9" t="n">
        <v>765396450000</v>
      </c>
      <c r="G382" s="10" t="n">
        <v>181000000</v>
      </c>
      <c r="H382" s="10" t="n">
        <v>4389</v>
      </c>
      <c r="I382" s="12" t="n">
        <v>0.0002364787555521064</v>
      </c>
      <c r="J382" s="10" t="n">
        <v>0</v>
      </c>
      <c r="K382" s="10" t="n">
        <v>2</v>
      </c>
      <c r="L382" s="12" t="n">
        <v>0</v>
      </c>
      <c r="M382" s="10" t="n">
        <v>22000000</v>
      </c>
      <c r="N382" s="10" t="n">
        <v>535</v>
      </c>
      <c r="O382" s="12" t="n">
        <v>2.874327415550464e-05</v>
      </c>
      <c r="P382" s="10" t="n">
        <v>0</v>
      </c>
      <c r="Q382" s="10" t="n">
        <v>0</v>
      </c>
      <c r="R382" s="12" t="n">
        <v>0</v>
      </c>
      <c r="S382" s="10" t="n">
        <v>-1000000</v>
      </c>
      <c r="T382" s="10" t="n">
        <v>-13</v>
      </c>
      <c r="U382" s="12" t="n">
        <v>-1.306512461613847e-06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-1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2</v>
      </c>
      <c r="AG382" s="12" t="n">
        <v>0</v>
      </c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41450</v>
      </c>
      <c r="D383" s="5" t="n">
        <v>900</v>
      </c>
      <c r="E383" s="13" t="n">
        <v>0.0222</v>
      </c>
      <c r="F383" s="7" t="n">
        <v>763094500000</v>
      </c>
      <c r="G383" s="5" t="n">
        <v>-88000000</v>
      </c>
      <c r="H383" s="5" t="n">
        <v>-2136</v>
      </c>
      <c r="I383" s="6" t="n">
        <v>-0.0001153199243344042</v>
      </c>
      <c r="J383" s="5" t="n">
        <v>0</v>
      </c>
      <c r="K383" s="5" t="n">
        <v>4</v>
      </c>
      <c r="L383" s="6" t="n">
        <v>0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-2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-84000000</v>
      </c>
      <c r="Z383" s="5" t="n">
        <v>-2040</v>
      </c>
      <c r="AA383" s="6" t="n">
        <v>-0.0001100781095919313</v>
      </c>
      <c r="AB383" s="5" t="n">
        <v>0</v>
      </c>
      <c r="AC383" s="5" t="n">
        <v>0</v>
      </c>
      <c r="AD383" s="6" t="n">
        <v>0</v>
      </c>
      <c r="AE383" s="5" t="n">
        <v>10000000</v>
      </c>
      <c r="AF383" s="5" t="n">
        <v>237</v>
      </c>
      <c r="AG383" s="6" t="n">
        <v>1.31045368561823e-05</v>
      </c>
    </row>
    <row r="384">
      <c r="A384" s="8" t="inlineStr">
        <is>
          <t>태웅 (044490)</t>
        </is>
      </c>
      <c r="B384" s="8" t="inlineStr">
        <is>
          <t>기타 금속 가공제품 제조업</t>
        </is>
      </c>
      <c r="C384" s="9" t="n">
        <v>38050</v>
      </c>
      <c r="D384" s="10" t="n">
        <v>100</v>
      </c>
      <c r="E384" s="11" t="n">
        <v>0.0026</v>
      </c>
      <c r="F384" s="9" t="n">
        <v>761266350000</v>
      </c>
      <c r="G384" s="10" t="n">
        <v>201000000</v>
      </c>
      <c r="H384" s="10" t="n">
        <v>5358</v>
      </c>
      <c r="I384" s="12" t="n">
        <v>0.0002640337379945928</v>
      </c>
      <c r="J384" s="10" t="n">
        <v>-22000000</v>
      </c>
      <c r="K384" s="10" t="n">
        <v>-573</v>
      </c>
      <c r="L384" s="12" t="n">
        <v>-2.889921510388578e-05</v>
      </c>
      <c r="M384" s="10" t="n">
        <v>-11000000</v>
      </c>
      <c r="N384" s="10" t="n">
        <v>-300</v>
      </c>
      <c r="O384" s="12" t="n">
        <v>-1.444960755194289e-05</v>
      </c>
      <c r="P384" s="10" t="n">
        <v>0</v>
      </c>
      <c r="Q384" s="10" t="n">
        <v>0</v>
      </c>
      <c r="R384" s="12" t="n">
        <v>0</v>
      </c>
      <c r="S384" s="10" t="n">
        <v>-1000000</v>
      </c>
      <c r="T384" s="10" t="n">
        <v>-32</v>
      </c>
      <c r="U384" s="12" t="n">
        <v>-1.313600686540263e-06</v>
      </c>
      <c r="V384" s="10" t="n">
        <v>0</v>
      </c>
      <c r="W384" s="10" t="n">
        <v>0</v>
      </c>
      <c r="X384" s="12" t="n">
        <v>0</v>
      </c>
      <c r="Y384" s="10" t="n">
        <v>184000000</v>
      </c>
      <c r="Z384" s="10" t="n">
        <v>4917</v>
      </c>
      <c r="AA384" s="12" t="n">
        <v>0.0002417025263234084</v>
      </c>
      <c r="AB384" s="10" t="n">
        <v>0</v>
      </c>
      <c r="AC384" s="10" t="n">
        <v>0</v>
      </c>
      <c r="AD384" s="12" t="n">
        <v>0</v>
      </c>
      <c r="AE384" s="10" t="n">
        <v>0</v>
      </c>
      <c r="AF384" s="10" t="n">
        <v>0</v>
      </c>
      <c r="AG384" s="12" t="n">
        <v>0</v>
      </c>
    </row>
    <row r="385">
      <c r="A385" t="inlineStr">
        <is>
          <t>덕산네오룩스 (213420)</t>
        </is>
      </c>
      <c r="B385" t="inlineStr">
        <is>
          <t>전자부품 제조업</t>
        </is>
      </c>
      <c r="C385" s="7" t="n">
        <v>30650</v>
      </c>
      <c r="D385" s="5" t="n">
        <v>600</v>
      </c>
      <c r="E385" s="13" t="n">
        <v>0.02</v>
      </c>
      <c r="F385" s="7" t="n">
        <v>761070150000</v>
      </c>
      <c r="G385" s="5" t="n">
        <v>-10000000</v>
      </c>
      <c r="H385" s="5" t="n">
        <v>-348</v>
      </c>
      <c r="I385" s="6" t="n">
        <v>-1.313939326092345e-05</v>
      </c>
      <c r="J385" s="5" t="n">
        <v>414000000</v>
      </c>
      <c r="K385" s="5" t="n">
        <v>13589</v>
      </c>
      <c r="L385" s="6" t="n">
        <v>0.0005439708810022309</v>
      </c>
      <c r="M385" s="5" t="n">
        <v>-1000000</v>
      </c>
      <c r="N385" s="5" t="n">
        <v>-47</v>
      </c>
      <c r="O385" s="6" t="n">
        <v>-1.313939326092345e-06</v>
      </c>
      <c r="P385" s="5" t="n">
        <v>0</v>
      </c>
      <c r="Q385" s="5" t="n">
        <v>0</v>
      </c>
      <c r="R385" s="6" t="n">
        <v>0</v>
      </c>
      <c r="S385" s="5" t="n">
        <v>1000000</v>
      </c>
      <c r="T385" s="5" t="n">
        <v>40</v>
      </c>
      <c r="U385" s="6" t="n">
        <v>1.313939326092345e-06</v>
      </c>
      <c r="V385" s="5" t="n">
        <v>0</v>
      </c>
      <c r="W385" s="5" t="n">
        <v>0</v>
      </c>
      <c r="X385" s="6" t="n">
        <v>0</v>
      </c>
      <c r="Y385" s="5" t="n">
        <v>-861000000</v>
      </c>
      <c r="Z385" s="5" t="n">
        <v>-28318</v>
      </c>
      <c r="AA385" s="6" t="n">
        <v>-0.001131301759765509</v>
      </c>
      <c r="AB385" s="5" t="n">
        <v>0</v>
      </c>
      <c r="AC385" s="5" t="n">
        <v>0</v>
      </c>
      <c r="AD385" s="6" t="n">
        <v>0</v>
      </c>
      <c r="AE385" s="5" t="n">
        <v>6000000</v>
      </c>
      <c r="AF385" s="5" t="n">
        <v>186</v>
      </c>
      <c r="AG385" s="6" t="n">
        <v>7.883635956554071e-06</v>
      </c>
    </row>
    <row r="386">
      <c r="A386" s="8" t="inlineStr">
        <is>
          <t>비에이치 (090460)</t>
        </is>
      </c>
      <c r="B386" s="8" t="inlineStr">
        <is>
          <t>전자부품 제조업</t>
        </is>
      </c>
      <c r="C386" s="9" t="n">
        <v>22550</v>
      </c>
      <c r="D386" s="10" t="n">
        <v>1750</v>
      </c>
      <c r="E386" s="11" t="n">
        <v>0.08410000000000001</v>
      </c>
      <c r="F386" s="9" t="n">
        <v>760183050000</v>
      </c>
      <c r="G386" s="10" t="n">
        <v>104000000</v>
      </c>
      <c r="H386" s="10" t="n">
        <v>4834</v>
      </c>
      <c r="I386" s="12" t="n">
        <v>0.0001368091540583547</v>
      </c>
      <c r="J386" s="10" t="n">
        <v>-287000000</v>
      </c>
      <c r="K386" s="10" t="n">
        <v>-13063</v>
      </c>
      <c r="L386" s="12" t="n">
        <v>-0.0003775406462956521</v>
      </c>
      <c r="M386" s="10" t="n">
        <v>94000000</v>
      </c>
      <c r="N386" s="10" t="n">
        <v>4285</v>
      </c>
      <c r="O386" s="12" t="n">
        <v>0.0001236544277065899</v>
      </c>
      <c r="P386" s="10" t="n">
        <v>0</v>
      </c>
      <c r="Q386" s="10" t="n">
        <v>0</v>
      </c>
      <c r="R386" s="12" t="n">
        <v>0</v>
      </c>
      <c r="S386" s="10" t="n">
        <v>-58000000</v>
      </c>
      <c r="T386" s="10" t="n">
        <v>-2618</v>
      </c>
      <c r="U386" s="12" t="n">
        <v>-7.629741284023631e-05</v>
      </c>
      <c r="V386" s="10" t="n">
        <v>20000000</v>
      </c>
      <c r="W386" s="10" t="n">
        <v>925</v>
      </c>
      <c r="X386" s="12" t="n">
        <v>2.630945270352976e-05</v>
      </c>
      <c r="Y386" s="10" t="n">
        <v>-817000000</v>
      </c>
      <c r="Z386" s="10" t="n">
        <v>-37213</v>
      </c>
      <c r="AA386" s="12" t="n">
        <v>-0.001074741142939191</v>
      </c>
      <c r="AB386" s="10" t="n">
        <v>0</v>
      </c>
      <c r="AC386" s="10" t="n">
        <v>0</v>
      </c>
      <c r="AD386" s="12" t="n">
        <v>0</v>
      </c>
      <c r="AE386" s="10" t="n">
        <v>-22000000</v>
      </c>
      <c r="AF386" s="10" t="n">
        <v>-1065</v>
      </c>
      <c r="AG386" s="12" t="n">
        <v>-2.894039797388273e-05</v>
      </c>
    </row>
    <row r="387">
      <c r="A387" t="inlineStr">
        <is>
          <t>GS피앤엘 (499790)</t>
        </is>
      </c>
      <c r="B387" t="inlineStr">
        <is>
          <t>기타 금융업</t>
        </is>
      </c>
      <c r="C387" s="7" t="n">
        <v>38100</v>
      </c>
      <c r="D387" s="5" t="n">
        <v>-50</v>
      </c>
      <c r="E387" s="13" t="n">
        <v>-0.0013</v>
      </c>
      <c r="F387" s="7" t="n">
        <v>755523000000</v>
      </c>
      <c r="G387" s="5" t="n">
        <v>-1000000</v>
      </c>
      <c r="H387" s="5" t="n">
        <v>-25</v>
      </c>
      <c r="I387" s="6" t="n">
        <v>-1.323586442768784e-06</v>
      </c>
      <c r="J387" s="5" t="n">
        <v>-64000000</v>
      </c>
      <c r="K387" s="5" t="n">
        <v>-1683</v>
      </c>
      <c r="L387" s="6" t="n">
        <v>-8.470953233720217e-05</v>
      </c>
      <c r="M387" s="5" t="n">
        <v>-90000000</v>
      </c>
      <c r="N387" s="5" t="n">
        <v>-2373</v>
      </c>
      <c r="O387" s="6" t="n">
        <v>-0.0001191227798491905</v>
      </c>
      <c r="P387" s="5" t="n">
        <v>0</v>
      </c>
      <c r="Q387" s="5" t="n">
        <v>0</v>
      </c>
      <c r="R387" s="6" t="n">
        <v>0</v>
      </c>
      <c r="S387" s="5" t="n">
        <v>-1000000</v>
      </c>
      <c r="T387" s="5" t="n">
        <v>-25</v>
      </c>
      <c r="U387" s="6" t="n">
        <v>-1.323586442768784e-06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0</v>
      </c>
      <c r="AF387" s="5" t="n">
        <v>4</v>
      </c>
      <c r="AG387" s="6" t="n">
        <v>0</v>
      </c>
    </row>
    <row r="388">
      <c r="A388" s="8" t="inlineStr">
        <is>
          <t>CJ ENM (035760)</t>
        </is>
      </c>
      <c r="B388" s="8" t="inlineStr">
        <is>
          <t>텔레비전 방송업</t>
        </is>
      </c>
      <c r="C388" s="9" t="n">
        <v>34400</v>
      </c>
      <c r="D388" s="10" t="n">
        <v>-800</v>
      </c>
      <c r="E388" s="11" t="n">
        <v>-0.0227</v>
      </c>
      <c r="F388" s="9" t="n">
        <v>754357600000</v>
      </c>
      <c r="G388" s="10" t="n">
        <v>18000000</v>
      </c>
      <c r="H388" s="10" t="n">
        <v>471</v>
      </c>
      <c r="I388" s="12" t="n">
        <v>2.386136230350168e-05</v>
      </c>
      <c r="J388" s="10" t="n">
        <v>0</v>
      </c>
      <c r="K388" s="10" t="n">
        <v>1</v>
      </c>
      <c r="L388" s="12" t="n">
        <v>0</v>
      </c>
      <c r="M388" s="10" t="n">
        <v>-1000000</v>
      </c>
      <c r="N388" s="10" t="n">
        <v>-39</v>
      </c>
      <c r="O388" s="12" t="n">
        <v>-1.325631239083427e-06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1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35000000</v>
      </c>
      <c r="AF388" s="10" t="n">
        <v>1010</v>
      </c>
      <c r="AG388" s="12" t="n">
        <v>4.639709336791994e-05</v>
      </c>
    </row>
    <row r="389">
      <c r="A389" t="inlineStr">
        <is>
          <t>클로봇 (466100)</t>
        </is>
      </c>
      <c r="B389" t="inlineStr">
        <is>
          <t>소프트웨어 개발 및 공급업</t>
        </is>
      </c>
      <c r="C389" s="7" t="n">
        <v>24350</v>
      </c>
      <c r="D389" s="5" t="n">
        <v>600</v>
      </c>
      <c r="E389" s="13" t="n">
        <v>0.0253</v>
      </c>
      <c r="F389" s="7" t="n">
        <v>753705550000</v>
      </c>
      <c r="G389" s="5" t="n">
        <v>-122000000</v>
      </c>
      <c r="H389" s="5" t="n">
        <v>-5059</v>
      </c>
      <c r="I389" s="6" t="n">
        <v>-0.0001618669253530109</v>
      </c>
      <c r="J389" s="5" t="n">
        <v>-1101000000</v>
      </c>
      <c r="K389" s="5" t="n">
        <v>-45883</v>
      </c>
      <c r="L389" s="6" t="n">
        <v>-0.00146078266240709</v>
      </c>
      <c r="M389" s="5" t="n">
        <v>-2000000</v>
      </c>
      <c r="N389" s="5" t="n">
        <v>-94</v>
      </c>
      <c r="O389" s="6" t="n">
        <v>-2.653556153328047e-06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9000000</v>
      </c>
      <c r="AF389" s="5" t="n">
        <v>384</v>
      </c>
      <c r="AG389" s="6" t="n">
        <v>1.194100268997621e-05</v>
      </c>
    </row>
    <row r="390">
      <c r="A390" s="8" t="inlineStr">
        <is>
          <t>네패스 (033640)</t>
        </is>
      </c>
      <c r="B390" s="8" t="inlineStr">
        <is>
          <t>반도체 제조업</t>
        </is>
      </c>
      <c r="C390" s="9" t="n">
        <v>32650</v>
      </c>
      <c r="D390" s="10" t="n">
        <v>1450</v>
      </c>
      <c r="E390" s="11" t="n">
        <v>0.04650000000000001</v>
      </c>
      <c r="F390" s="9" t="n">
        <v>752876350000</v>
      </c>
      <c r="G390" s="10" t="n">
        <v>117000000</v>
      </c>
      <c r="H390" s="10" t="n">
        <v>3639</v>
      </c>
      <c r="I390" s="12" t="n">
        <v>0.0001554040049205955</v>
      </c>
      <c r="J390" s="10" t="n">
        <v>1187000000</v>
      </c>
      <c r="K390" s="10" t="n">
        <v>35947</v>
      </c>
      <c r="L390" s="12" t="n">
        <v>0.001576620118296982</v>
      </c>
      <c r="M390" s="10" t="n">
        <v>499000000</v>
      </c>
      <c r="N390" s="10" t="n">
        <v>14785</v>
      </c>
      <c r="O390" s="12" t="n">
        <v>0.0006627914397895485</v>
      </c>
      <c r="P390" s="10" t="n">
        <v>0</v>
      </c>
      <c r="Q390" s="10" t="n">
        <v>0</v>
      </c>
      <c r="R390" s="12" t="n">
        <v>0</v>
      </c>
      <c r="S390" s="10" t="n">
        <v>147000000</v>
      </c>
      <c r="T390" s="10" t="n">
        <v>4464</v>
      </c>
      <c r="U390" s="12" t="n">
        <v>0.0001952511856694662</v>
      </c>
      <c r="V390" s="10" t="n">
        <v>0</v>
      </c>
      <c r="W390" s="10" t="n">
        <v>0</v>
      </c>
      <c r="X390" s="12" t="n">
        <v>0</v>
      </c>
      <c r="Y390" s="10" t="n">
        <v>162000000</v>
      </c>
      <c r="Z390" s="10" t="n">
        <v>4891</v>
      </c>
      <c r="AA390" s="12" t="n">
        <v>0.0002151747760439015</v>
      </c>
      <c r="AB390" s="10" t="n">
        <v>0</v>
      </c>
      <c r="AC390" s="10" t="n">
        <v>0</v>
      </c>
      <c r="AD390" s="12" t="n">
        <v>0</v>
      </c>
      <c r="AE390" s="10" t="n">
        <v>10000000</v>
      </c>
      <c r="AF390" s="10" t="n">
        <v>313</v>
      </c>
      <c r="AG390" s="12" t="n">
        <v>1.328239358295688e-05</v>
      </c>
    </row>
    <row r="391">
      <c r="A391" t="inlineStr">
        <is>
          <t>세미파이브 (490470)</t>
        </is>
      </c>
      <c r="B391" t="inlineStr">
        <is>
          <t>건축기술, 엔지니어링 및 관련 기술 서비스업</t>
        </is>
      </c>
      <c r="C391" s="7" t="n">
        <v>21950</v>
      </c>
      <c r="D391" s="5" t="n">
        <v>1550</v>
      </c>
      <c r="E391" s="13" t="n">
        <v>0.076</v>
      </c>
      <c r="F391" s="7" t="n">
        <v>746848750000</v>
      </c>
      <c r="G391" s="5" t="n">
        <v>779000000</v>
      </c>
      <c r="H391" s="5" t="n">
        <v>36097</v>
      </c>
      <c r="I391" s="6" t="n">
        <v>0.00104304921177146</v>
      </c>
      <c r="J391" s="5" t="n">
        <v>3000000</v>
      </c>
      <c r="K391" s="5" t="n">
        <v>139</v>
      </c>
      <c r="L391" s="6" t="n">
        <v>4.016877580634634e-06</v>
      </c>
      <c r="M391" s="5" t="n">
        <v>291000000</v>
      </c>
      <c r="N391" s="5" t="n">
        <v>13242</v>
      </c>
      <c r="O391" s="6" t="n">
        <v>0.0003896371253215594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609000000</v>
      </c>
      <c r="AF391" s="5" t="n">
        <v>28105</v>
      </c>
      <c r="AG391" s="6" t="n">
        <v>0.0008154261488688305</v>
      </c>
    </row>
    <row r="392">
      <c r="A392" s="8" t="inlineStr">
        <is>
          <t>서부T&amp;D (006730)</t>
        </is>
      </c>
      <c r="B392" s="8" t="inlineStr">
        <is>
          <t>일반 및 생활 숙박시설 운영업</t>
        </is>
      </c>
      <c r="C392" s="9" t="n">
        <v>11520</v>
      </c>
      <c r="D392" s="10" t="n">
        <v>40</v>
      </c>
      <c r="E392" s="11" t="n">
        <v>0.0035</v>
      </c>
      <c r="F392" s="9" t="n">
        <v>740459520000</v>
      </c>
      <c r="G392" s="10" t="n">
        <v>13000000</v>
      </c>
      <c r="H392" s="10" t="n">
        <v>1069</v>
      </c>
      <c r="I392" s="12" t="n">
        <v>1.755666535288789e-05</v>
      </c>
      <c r="J392" s="10" t="n">
        <v>-366000000</v>
      </c>
      <c r="K392" s="10" t="n">
        <v>-31877</v>
      </c>
      <c r="L392" s="12" t="n">
        <v>-0.0004942876553197668</v>
      </c>
      <c r="M392" s="10" t="n">
        <v>118000000</v>
      </c>
      <c r="N392" s="10" t="n">
        <v>10280</v>
      </c>
      <c r="O392" s="12" t="n">
        <v>0.000159360500895444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-3000000</v>
      </c>
      <c r="W392" s="10" t="n">
        <v>-293</v>
      </c>
      <c r="X392" s="12" t="n">
        <v>-4.051538158358745e-06</v>
      </c>
      <c r="Y392" s="10" t="n">
        <v>587000000</v>
      </c>
      <c r="Z392" s="10" t="n">
        <v>51052</v>
      </c>
      <c r="AA392" s="12" t="n">
        <v>0.000792750966318861</v>
      </c>
      <c r="AB392" s="10" t="n">
        <v>0</v>
      </c>
      <c r="AC392" s="10" t="n">
        <v>0</v>
      </c>
      <c r="AD392" s="12" t="n">
        <v>0</v>
      </c>
      <c r="AE392" s="10" t="n">
        <v>-99000000</v>
      </c>
      <c r="AF392" s="10" t="n">
        <v>-8570</v>
      </c>
      <c r="AG392" s="12" t="n">
        <v>-0.0001337007592258386</v>
      </c>
    </row>
    <row r="393">
      <c r="A393" t="inlineStr">
        <is>
          <t>보령 (003850)</t>
        </is>
      </c>
      <c r="B393" t="inlineStr">
        <is>
          <t>의약품 제조업</t>
        </is>
      </c>
      <c r="C393" s="7" t="n">
        <v>8630</v>
      </c>
      <c r="D393" s="5" t="n">
        <v>210</v>
      </c>
      <c r="E393" s="13" t="n">
        <v>0.0249</v>
      </c>
      <c r="F393" s="7" t="n">
        <v>740341810000</v>
      </c>
      <c r="G393" s="5" t="n">
        <v>-18000000</v>
      </c>
      <c r="H393" s="5" t="n">
        <v>-2116</v>
      </c>
      <c r="I393" s="6" t="n">
        <v>-2.431309397479524e-05</v>
      </c>
      <c r="J393" s="5" t="n">
        <v>-4000000</v>
      </c>
      <c r="K393" s="5" t="n">
        <v>-527</v>
      </c>
      <c r="L393" s="6" t="n">
        <v>-5.402909772176719e-06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0</v>
      </c>
      <c r="AG393" s="6" t="n">
        <v>0</v>
      </c>
    </row>
    <row r="394">
      <c r="A394" s="8" t="inlineStr">
        <is>
          <t>지투지바이오 (456160)</t>
        </is>
      </c>
      <c r="B394" s="8" t="inlineStr">
        <is>
          <t>의약품 제조업</t>
        </is>
      </c>
      <c r="C394" s="9" t="n">
        <v>44450</v>
      </c>
      <c r="D394" s="10" t="n">
        <v>850</v>
      </c>
      <c r="E394" s="11" t="n">
        <v>0.0195</v>
      </c>
      <c r="F394" s="9" t="n">
        <v>739159050000</v>
      </c>
      <c r="G394" s="10" t="n">
        <v>147000000</v>
      </c>
      <c r="H394" s="10" t="n">
        <v>3404</v>
      </c>
      <c r="I394" s="12" t="n">
        <v>0.0001988746535674562</v>
      </c>
      <c r="J394" s="10" t="n">
        <v>1735000000</v>
      </c>
      <c r="K394" s="10" t="n">
        <v>40334</v>
      </c>
      <c r="L394" s="12" t="n">
        <v>0.002347262067615894</v>
      </c>
      <c r="M394" s="10" t="n">
        <v>17000000</v>
      </c>
      <c r="N394" s="10" t="n">
        <v>391</v>
      </c>
      <c r="O394" s="12" t="n">
        <v>2.299910959623642e-05</v>
      </c>
      <c r="P394" s="10" t="n">
        <v>0</v>
      </c>
      <c r="Q394" s="10" t="n">
        <v>0</v>
      </c>
      <c r="R394" s="12" t="n">
        <v>0</v>
      </c>
      <c r="S394" s="10" t="n">
        <v>88000000</v>
      </c>
      <c r="T394" s="10" t="n">
        <v>2058</v>
      </c>
      <c r="U394" s="12" t="n">
        <v>0.000119054214380518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-3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49000000</v>
      </c>
      <c r="AF394" s="10" t="n">
        <v>1152</v>
      </c>
      <c r="AG394" s="12" t="n">
        <v>6.629155118915205e-05</v>
      </c>
    </row>
    <row r="395">
      <c r="A395" t="inlineStr">
        <is>
          <t>HS효성첨단소재 (298050)</t>
        </is>
      </c>
      <c r="B395" t="inlineStr">
        <is>
          <t>화학섬유 제조업</t>
        </is>
      </c>
      <c r="C395" s="7" t="n">
        <v>164800</v>
      </c>
      <c r="D395" s="5" t="n">
        <v>2000</v>
      </c>
      <c r="E395" s="13" t="n">
        <v>0.0123</v>
      </c>
      <c r="F395" s="7" t="n">
        <v>738139200000</v>
      </c>
      <c r="G395" s="5" t="n">
        <v>23000000</v>
      </c>
      <c r="H395" s="5" t="n">
        <v>141</v>
      </c>
      <c r="I395" s="6" t="n">
        <v>3.115943442646048e-05</v>
      </c>
      <c r="J395" s="5" t="n">
        <v>11000000</v>
      </c>
      <c r="K395" s="5" t="n">
        <v>69</v>
      </c>
      <c r="L395" s="6" t="n">
        <v>1.490233820395936e-05</v>
      </c>
      <c r="M395" s="5" t="n">
        <v>1000000</v>
      </c>
      <c r="N395" s="5" t="n">
        <v>8</v>
      </c>
      <c r="O395" s="6" t="n">
        <v>1.35475801854176e-06</v>
      </c>
      <c r="P395" s="5" t="n">
        <v>0</v>
      </c>
      <c r="Q395" s="5" t="n">
        <v>0</v>
      </c>
      <c r="R395" s="6" t="n">
        <v>0</v>
      </c>
      <c r="S395" s="5" t="n">
        <v>-1000000</v>
      </c>
      <c r="T395" s="5" t="n">
        <v>-6</v>
      </c>
      <c r="U395" s="6" t="n">
        <v>-1.35475801854176e-06</v>
      </c>
      <c r="V395" s="5" t="n">
        <v>0</v>
      </c>
      <c r="W395" s="5" t="n">
        <v>-1</v>
      </c>
      <c r="X395" s="6" t="n">
        <v>0</v>
      </c>
      <c r="Y395" s="5" t="n">
        <v>-1000000</v>
      </c>
      <c r="Z395" s="5" t="n">
        <v>-6</v>
      </c>
      <c r="AA395" s="6" t="n">
        <v>-1.35475801854176e-06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0</v>
      </c>
      <c r="AG395" s="6" t="n">
        <v>0</v>
      </c>
    </row>
    <row r="396">
      <c r="A396" s="8" t="inlineStr">
        <is>
          <t>다우데이타 (032190)</t>
        </is>
      </c>
      <c r="B396" s="8" t="inlineStr">
        <is>
          <t>기계장비 및 관련 물품 도매업</t>
        </is>
      </c>
      <c r="C396" s="9" t="n">
        <v>19250</v>
      </c>
      <c r="D396" s="10" t="n">
        <v>330</v>
      </c>
      <c r="E396" s="11" t="n">
        <v>0.0174</v>
      </c>
      <c r="F396" s="9" t="n">
        <v>737275000000</v>
      </c>
      <c r="G396" s="10" t="n">
        <v>-1000000</v>
      </c>
      <c r="H396" s="10" t="n">
        <v>-110</v>
      </c>
      <c r="I396" s="12" t="n">
        <v>-1.356346003865586e-06</v>
      </c>
      <c r="J396" s="10" t="n">
        <v>-23000000</v>
      </c>
      <c r="K396" s="10" t="n">
        <v>-1192</v>
      </c>
      <c r="L396" s="12" t="n">
        <v>-3.119595808890848e-05</v>
      </c>
      <c r="M396" s="10" t="n">
        <v>-1000000</v>
      </c>
      <c r="N396" s="10" t="n">
        <v>-44</v>
      </c>
      <c r="O396" s="12" t="n">
        <v>-1.356346003865586e-06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1</v>
      </c>
      <c r="AG396" s="12" t="n">
        <v>0</v>
      </c>
    </row>
    <row r="397">
      <c r="A397" t="inlineStr">
        <is>
          <t>예스티 (122640)</t>
        </is>
      </c>
      <c r="B397" t="inlineStr">
        <is>
          <t>특수 목적용 기계 제조업</t>
        </is>
      </c>
      <c r="C397" s="7" t="n">
        <v>34000</v>
      </c>
      <c r="D397" s="5" t="n">
        <v>600</v>
      </c>
      <c r="E397" s="13" t="n">
        <v>0.018</v>
      </c>
      <c r="F397" s="7" t="n">
        <v>736134000000</v>
      </c>
      <c r="G397" s="5" t="n">
        <v>2000000</v>
      </c>
      <c r="H397" s="5" t="n">
        <v>61</v>
      </c>
      <c r="I397" s="6" t="n">
        <v>2.716896651968256e-06</v>
      </c>
      <c r="J397" s="5" t="n">
        <v>293000000</v>
      </c>
      <c r="K397" s="5" t="n">
        <v>8362</v>
      </c>
      <c r="L397" s="6" t="n">
        <v>0.0003980253595133495</v>
      </c>
      <c r="M397" s="5" t="n">
        <v>-83000000</v>
      </c>
      <c r="N397" s="5" t="n">
        <v>-2452</v>
      </c>
      <c r="O397" s="6" t="n">
        <v>-0.0001127512110566826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-7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-26000000</v>
      </c>
      <c r="AF397" s="5" t="n">
        <v>-810</v>
      </c>
      <c r="AG397" s="6" t="n">
        <v>-3.531965647558732e-05</v>
      </c>
    </row>
    <row r="398">
      <c r="A398" s="8" t="inlineStr">
        <is>
          <t>빙그레 (005180)</t>
        </is>
      </c>
      <c r="B398" s="8" t="inlineStr">
        <is>
          <t>동·식물성 유지 및 낙농제품 제조업</t>
        </is>
      </c>
      <c r="C398" s="9" t="n">
        <v>83200</v>
      </c>
      <c r="D398" s="10" t="n">
        <v>0</v>
      </c>
      <c r="E398" s="11" t="n">
        <v>0</v>
      </c>
      <c r="F398" s="9" t="n">
        <v>735571200000</v>
      </c>
      <c r="G398" s="10" t="n">
        <v>-10000000</v>
      </c>
      <c r="H398" s="10" t="n">
        <v>-122</v>
      </c>
      <c r="I398" s="12" t="n">
        <v>-1.359487701530457e-05</v>
      </c>
      <c r="J398" s="10" t="n">
        <v>-1000000</v>
      </c>
      <c r="K398" s="10" t="n">
        <v>-11</v>
      </c>
      <c r="L398" s="12" t="n">
        <v>-1.359487701530457e-06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-39000000</v>
      </c>
      <c r="T398" s="10" t="n">
        <v>-467</v>
      </c>
      <c r="U398" s="12" t="n">
        <v>-5.302002035968782e-05</v>
      </c>
      <c r="V398" s="10" t="n">
        <v>0</v>
      </c>
      <c r="W398" s="10" t="n">
        <v>0</v>
      </c>
      <c r="X398" s="12" t="n">
        <v>0</v>
      </c>
      <c r="Y398" s="10" t="n">
        <v>-35000000</v>
      </c>
      <c r="Z398" s="10" t="n">
        <v>-422</v>
      </c>
      <c r="AA398" s="12" t="n">
        <v>-4.7582069553566e-05</v>
      </c>
      <c r="AB398" s="10" t="n">
        <v>0</v>
      </c>
      <c r="AC398" s="10" t="n">
        <v>0</v>
      </c>
      <c r="AD398" s="12" t="n">
        <v>0</v>
      </c>
      <c r="AE398" s="10" t="n">
        <v>0</v>
      </c>
      <c r="AF398" s="10" t="n">
        <v>1</v>
      </c>
      <c r="AG398" s="12" t="n">
        <v>0</v>
      </c>
    </row>
    <row r="399">
      <c r="A399" t="inlineStr">
        <is>
          <t>SNT홀딩스 (036530)</t>
        </is>
      </c>
      <c r="B399" t="inlineStr">
        <is>
          <t>기타 금융업</t>
        </is>
      </c>
      <c r="C399" s="7" t="n">
        <v>44900</v>
      </c>
      <c r="D399" s="5" t="n">
        <v>-400</v>
      </c>
      <c r="E399" s="13" t="n">
        <v>-0.008800000000000001</v>
      </c>
      <c r="F399" s="7" t="n">
        <v>732004700000</v>
      </c>
      <c r="G399" s="5" t="n">
        <v>5000000</v>
      </c>
      <c r="H399" s="5" t="n">
        <v>110</v>
      </c>
      <c r="I399" s="6" t="n">
        <v>6.83055723549316e-06</v>
      </c>
      <c r="J399" s="5" t="n">
        <v>-116000000</v>
      </c>
      <c r="K399" s="5" t="n">
        <v>-2588</v>
      </c>
      <c r="L399" s="6" t="n">
        <v>-0.0001584689278634413</v>
      </c>
      <c r="M399" s="5" t="n">
        <v>-33000000</v>
      </c>
      <c r="N399" s="5" t="n">
        <v>-723</v>
      </c>
      <c r="O399" s="6" t="n">
        <v>-4.508167775425486e-05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-35000000</v>
      </c>
      <c r="AF399" s="5" t="n">
        <v>-764</v>
      </c>
      <c r="AG399" s="6" t="n">
        <v>-4.781390064845212e-05</v>
      </c>
    </row>
    <row r="400">
      <c r="A400" s="8" t="inlineStr">
        <is>
          <t>삼표시멘트 (038500)</t>
        </is>
      </c>
      <c r="B400" s="8" t="inlineStr">
        <is>
          <t>기타 비금속 광물제품 제조업</t>
        </is>
      </c>
      <c r="C400" s="9" t="n">
        <v>6780</v>
      </c>
      <c r="D400" s="10" t="n">
        <v>0</v>
      </c>
      <c r="E400" s="11" t="n">
        <v>0</v>
      </c>
      <c r="F400" s="9" t="n">
        <v>731670480000</v>
      </c>
      <c r="G400" s="10" t="n">
        <v>-94000000</v>
      </c>
      <c r="H400" s="10" t="n">
        <v>-13804</v>
      </c>
      <c r="I400" s="12" t="n">
        <v>-0.0001284731345181508</v>
      </c>
      <c r="J400" s="10" t="n">
        <v>0</v>
      </c>
      <c r="K400" s="10" t="n">
        <v>0</v>
      </c>
      <c r="L400" s="12" t="n">
        <v>0</v>
      </c>
      <c r="M400" s="10" t="n">
        <v>-1000000</v>
      </c>
      <c r="N400" s="10" t="n">
        <v>-136</v>
      </c>
      <c r="O400" s="12" t="n">
        <v>-1.366735473597349e-06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5000000</v>
      </c>
      <c r="AF400" s="10" t="n">
        <v>730</v>
      </c>
      <c r="AG400" s="12" t="n">
        <v>6.833677367986746e-06</v>
      </c>
    </row>
    <row r="401">
      <c r="A401" t="inlineStr">
        <is>
          <t>이노션 (214320)</t>
        </is>
      </c>
      <c r="B401" t="inlineStr">
        <is>
          <t>광고업</t>
        </is>
      </c>
      <c r="C401" s="7" t="n">
        <v>18040</v>
      </c>
      <c r="D401" s="5" t="n">
        <v>-70</v>
      </c>
      <c r="E401" s="13" t="n">
        <v>-0.0039</v>
      </c>
      <c r="F401" s="7" t="n">
        <v>721600000000</v>
      </c>
      <c r="G401" s="5" t="n">
        <v>26000000</v>
      </c>
      <c r="H401" s="5" t="n">
        <v>1448</v>
      </c>
      <c r="I401" s="6" t="n">
        <v>3.60310421286031e-05</v>
      </c>
      <c r="J401" s="5" t="n">
        <v>-105000000</v>
      </c>
      <c r="K401" s="5" t="n">
        <v>-5831</v>
      </c>
      <c r="L401" s="6" t="n">
        <v>-0.000145509977827051</v>
      </c>
      <c r="M401" s="5" t="n">
        <v>-29000000</v>
      </c>
      <c r="N401" s="5" t="n">
        <v>-1634</v>
      </c>
      <c r="O401" s="6" t="n">
        <v>-4.018847006651885e-05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-7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5000000</v>
      </c>
      <c r="AF401" s="5" t="n">
        <v>275</v>
      </c>
      <c r="AG401" s="6" t="n">
        <v>6.929046563192904e-06</v>
      </c>
    </row>
    <row r="402">
      <c r="A402" s="8" t="inlineStr">
        <is>
          <t>이엔에프테크놀로지 (102710)</t>
        </is>
      </c>
      <c r="B402" s="8" t="inlineStr">
        <is>
          <t>기타 화학제품 제조업</t>
        </is>
      </c>
      <c r="C402" s="9" t="n">
        <v>50300</v>
      </c>
      <c r="D402" s="10" t="n">
        <v>1450</v>
      </c>
      <c r="E402" s="11" t="n">
        <v>0.0297</v>
      </c>
      <c r="F402" s="9" t="n">
        <v>718636100000</v>
      </c>
      <c r="G402" s="10" t="n">
        <v>140000000</v>
      </c>
      <c r="H402" s="10" t="n">
        <v>2810</v>
      </c>
      <c r="I402" s="12" t="n">
        <v>0.0001948134807032377</v>
      </c>
      <c r="J402" s="10" t="n">
        <v>22000000</v>
      </c>
      <c r="K402" s="10" t="n">
        <v>435</v>
      </c>
      <c r="L402" s="12" t="n">
        <v>3.061354696765164e-05</v>
      </c>
      <c r="M402" s="10" t="n">
        <v>-863000000</v>
      </c>
      <c r="N402" s="10" t="n">
        <v>-17556</v>
      </c>
      <c r="O402" s="12" t="n">
        <v>-0.001200885956049244</v>
      </c>
      <c r="P402" s="10" t="n">
        <v>0</v>
      </c>
      <c r="Q402" s="10" t="n">
        <v>0</v>
      </c>
      <c r="R402" s="12" t="n">
        <v>0</v>
      </c>
      <c r="S402" s="10" t="n">
        <v>15000000</v>
      </c>
      <c r="T402" s="10" t="n">
        <v>309</v>
      </c>
      <c r="U402" s="12" t="n">
        <v>2.087287293248975e-05</v>
      </c>
      <c r="V402" s="10" t="n">
        <v>0</v>
      </c>
      <c r="W402" s="10" t="n">
        <v>0</v>
      </c>
      <c r="X402" s="12" t="n">
        <v>0</v>
      </c>
      <c r="Y402" s="10" t="n">
        <v>-45000000</v>
      </c>
      <c r="Z402" s="10" t="n">
        <v>-920</v>
      </c>
      <c r="AA402" s="12" t="n">
        <v>-6.261861879746927e-05</v>
      </c>
      <c r="AB402" s="10" t="n">
        <v>0</v>
      </c>
      <c r="AC402" s="10" t="n">
        <v>0</v>
      </c>
      <c r="AD402" s="12" t="n">
        <v>0</v>
      </c>
      <c r="AE402" s="10" t="n">
        <v>-10000000</v>
      </c>
      <c r="AF402" s="10" t="n">
        <v>-200</v>
      </c>
      <c r="AG402" s="12" t="n">
        <v>-1.391524862165984e-05</v>
      </c>
    </row>
    <row r="403">
      <c r="A403" t="inlineStr">
        <is>
          <t>네오셈 (253590)</t>
        </is>
      </c>
      <c r="B403" t="inlineStr">
        <is>
          <t>특수 목적용 기계 제조업</t>
        </is>
      </c>
      <c r="C403" s="7" t="n">
        <v>16380</v>
      </c>
      <c r="D403" s="5" t="n">
        <v>800</v>
      </c>
      <c r="E403" s="13" t="n">
        <v>0.0513</v>
      </c>
      <c r="F403" s="7" t="n">
        <v>718574220000</v>
      </c>
      <c r="G403" s="5" t="n">
        <v>59000000</v>
      </c>
      <c r="H403" s="5" t="n">
        <v>3634</v>
      </c>
      <c r="I403" s="6" t="n">
        <v>8.210703690427413e-05</v>
      </c>
      <c r="J403" s="5" t="n">
        <v>4224000000</v>
      </c>
      <c r="K403" s="5" t="n">
        <v>261061</v>
      </c>
      <c r="L403" s="6" t="n">
        <v>0.00587830718446871</v>
      </c>
      <c r="M403" s="5" t="n">
        <v>265000000</v>
      </c>
      <c r="N403" s="5" t="n">
        <v>16338</v>
      </c>
      <c r="O403" s="6" t="n">
        <v>0.0003687858437225872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123000000</v>
      </c>
      <c r="AF403" s="5" t="n">
        <v>7685</v>
      </c>
      <c r="AG403" s="6" t="n">
        <v>0.0001711722972750122</v>
      </c>
    </row>
    <row r="404">
      <c r="A404" s="8" t="inlineStr">
        <is>
          <t>넥슨게임즈 (225570)</t>
        </is>
      </c>
      <c r="B404" s="8" t="inlineStr">
        <is>
          <t>소프트웨어 개발 및 공급업</t>
        </is>
      </c>
      <c r="C404" s="9" t="n">
        <v>10890</v>
      </c>
      <c r="D404" s="10" t="n">
        <v>40</v>
      </c>
      <c r="E404" s="11" t="n">
        <v>0.0037</v>
      </c>
      <c r="F404" s="9" t="n">
        <v>717215400000</v>
      </c>
      <c r="G404" s="10" t="n">
        <v>23000000</v>
      </c>
      <c r="H404" s="10" t="n">
        <v>2079</v>
      </c>
      <c r="I404" s="12" t="n">
        <v>3.206846924926598e-05</v>
      </c>
      <c r="J404" s="10" t="n">
        <v>218000000</v>
      </c>
      <c r="K404" s="10" t="n">
        <v>20170</v>
      </c>
      <c r="L404" s="12" t="n">
        <v>0.0003039533172321732</v>
      </c>
      <c r="M404" s="10" t="n">
        <v>-1000000</v>
      </c>
      <c r="N404" s="10" t="n">
        <v>-83</v>
      </c>
      <c r="O404" s="12" t="n">
        <v>-1.394281271707216e-06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218000000</v>
      </c>
      <c r="Z404" s="10" t="n">
        <v>20000</v>
      </c>
      <c r="AA404" s="12" t="n">
        <v>0.0003039533172321732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0</v>
      </c>
      <c r="AG404" s="12" t="n">
        <v>0</v>
      </c>
    </row>
    <row r="405">
      <c r="A405" t="inlineStr">
        <is>
          <t>맵스리얼티 (094800)</t>
        </is>
      </c>
      <c r="B405" t="inlineStr">
        <is>
          <t>신탁업 및 집합투자업</t>
        </is>
      </c>
      <c r="C405" s="7" t="n">
        <v>7720</v>
      </c>
      <c r="D405" s="5" t="n">
        <v>-150</v>
      </c>
      <c r="E405" s="13" t="n">
        <v>-0.0191</v>
      </c>
      <c r="F405" s="7" t="n">
        <v>716678480000</v>
      </c>
      <c r="G405" s="5" t="n">
        <v>15000000</v>
      </c>
      <c r="H405" s="5" t="n">
        <v>1982</v>
      </c>
      <c r="I405" s="6" t="n">
        <v>2.092988755571396e-05</v>
      </c>
      <c r="J405" s="5" t="n">
        <v>0</v>
      </c>
      <c r="K405" s="5" t="n">
        <v>0</v>
      </c>
      <c r="L405" s="6" t="n">
        <v>0</v>
      </c>
      <c r="M405" s="5" t="n">
        <v>0</v>
      </c>
      <c r="N405" s="5" t="n">
        <v>0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-38000000</v>
      </c>
      <c r="AF405" s="5" t="n">
        <v>-5000</v>
      </c>
      <c r="AG405" s="6" t="n">
        <v>-5.302238180780871e-05</v>
      </c>
    </row>
    <row r="406">
      <c r="A406" s="8" t="inlineStr">
        <is>
          <t>온코닉테라퓨틱스 (476060)</t>
        </is>
      </c>
      <c r="B406" s="8" t="inlineStr">
        <is>
          <t>자연과학 및 공학 연구개발업</t>
        </is>
      </c>
      <c r="C406" s="9" t="n">
        <v>15720</v>
      </c>
      <c r="D406" s="10" t="n">
        <v>10</v>
      </c>
      <c r="E406" s="11" t="n">
        <v>0.0005999999999999999</v>
      </c>
      <c r="F406" s="9" t="n">
        <v>713798040000</v>
      </c>
      <c r="G406" s="10" t="n">
        <v>46000000</v>
      </c>
      <c r="H406" s="10" t="n">
        <v>2913</v>
      </c>
      <c r="I406" s="12" t="n">
        <v>6.444399875348495e-05</v>
      </c>
      <c r="J406" s="10" t="n">
        <v>0</v>
      </c>
      <c r="K406" s="10" t="n">
        <v>-30</v>
      </c>
      <c r="L406" s="12" t="n">
        <v>0</v>
      </c>
      <c r="M406" s="10" t="n">
        <v>-39000000</v>
      </c>
      <c r="N406" s="10" t="n">
        <v>-2506</v>
      </c>
      <c r="O406" s="12" t="n">
        <v>-5.463730329099811e-05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33000000</v>
      </c>
      <c r="AF406" s="10" t="n">
        <v>2134</v>
      </c>
      <c r="AG406" s="12" t="n">
        <v>4.623156432315224e-05</v>
      </c>
    </row>
    <row r="407">
      <c r="A407" t="inlineStr">
        <is>
          <t>SNT모티브 (064960)</t>
        </is>
      </c>
      <c r="B407" t="inlineStr">
        <is>
          <t>자동차 신품 부품 제조업</t>
        </is>
      </c>
      <c r="C407" s="7" t="n">
        <v>26800</v>
      </c>
      <c r="D407" s="5" t="n">
        <v>-150</v>
      </c>
      <c r="E407" s="13" t="n">
        <v>-0.005600000000000001</v>
      </c>
      <c r="F407" s="7" t="n">
        <v>711272000000</v>
      </c>
      <c r="G407" s="5" t="n">
        <v>46000000</v>
      </c>
      <c r="H407" s="5" t="n">
        <v>1739</v>
      </c>
      <c r="I407" s="6" t="n">
        <v>6.467286776366846e-05</v>
      </c>
      <c r="J407" s="5" t="n">
        <v>0</v>
      </c>
      <c r="K407" s="5" t="n">
        <v>0</v>
      </c>
      <c r="L407" s="6" t="n">
        <v>0</v>
      </c>
      <c r="M407" s="5" t="n">
        <v>-45000000</v>
      </c>
      <c r="N407" s="5" t="n">
        <v>-1664</v>
      </c>
      <c r="O407" s="6" t="n">
        <v>-6.326693585576264e-05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6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16</v>
      </c>
      <c r="AG407" s="6" t="n">
        <v>0</v>
      </c>
    </row>
    <row r="408">
      <c r="A408" s="8" t="inlineStr">
        <is>
          <t>인바디 (041830)</t>
        </is>
      </c>
      <c r="B408" s="8" t="inlineStr">
        <is>
          <t>의료용 기기 제조업</t>
        </is>
      </c>
      <c r="C408" s="9" t="n">
        <v>52400</v>
      </c>
      <c r="D408" s="10" t="n">
        <v>300</v>
      </c>
      <c r="E408" s="11" t="n">
        <v>0.0058</v>
      </c>
      <c r="F408" s="9" t="n">
        <v>706352000000</v>
      </c>
      <c r="G408" s="10" t="n">
        <v>-25000000</v>
      </c>
      <c r="H408" s="10" t="n">
        <v>-461</v>
      </c>
      <c r="I408" s="12" t="n">
        <v>-3.539311844519447e-05</v>
      </c>
      <c r="J408" s="10" t="n">
        <v>-1000000</v>
      </c>
      <c r="K408" s="10" t="n">
        <v>-33</v>
      </c>
      <c r="L408" s="12" t="n">
        <v>-1.415724737807779e-06</v>
      </c>
      <c r="M408" s="10" t="n">
        <v>431000000</v>
      </c>
      <c r="N408" s="10" t="n">
        <v>8253</v>
      </c>
      <c r="O408" s="12" t="n">
        <v>0.0006101773619951525</v>
      </c>
      <c r="P408" s="10" t="n">
        <v>0</v>
      </c>
      <c r="Q408" s="10" t="n">
        <v>0</v>
      </c>
      <c r="R408" s="12" t="n">
        <v>0</v>
      </c>
      <c r="S408" s="10" t="n">
        <v>2000000</v>
      </c>
      <c r="T408" s="10" t="n">
        <v>29</v>
      </c>
      <c r="U408" s="12" t="n">
        <v>2.831449475615557e-06</v>
      </c>
      <c r="V408" s="10" t="n">
        <v>1000000</v>
      </c>
      <c r="W408" s="10" t="n">
        <v>10</v>
      </c>
      <c r="X408" s="12" t="n">
        <v>1.415724737807779e-06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10000000</v>
      </c>
      <c r="AF408" s="10" t="n">
        <v>181</v>
      </c>
      <c r="AG408" s="12" t="n">
        <v>1.415724737807779e-05</v>
      </c>
    </row>
    <row r="409">
      <c r="A409" t="inlineStr">
        <is>
          <t>엑시콘 (092870)</t>
        </is>
      </c>
      <c r="B409" t="inlineStr">
        <is>
          <t>특수 목적용 기계 제조업</t>
        </is>
      </c>
      <c r="C409" s="7" t="n">
        <v>54100</v>
      </c>
      <c r="D409" s="5" t="n">
        <v>1500</v>
      </c>
      <c r="E409" s="13" t="n">
        <v>0.0285</v>
      </c>
      <c r="F409" s="7" t="n">
        <v>706005000000</v>
      </c>
      <c r="G409" s="5" t="n">
        <v>176000000</v>
      </c>
      <c r="H409" s="5" t="n">
        <v>3298</v>
      </c>
      <c r="I409" s="6" t="n">
        <v>0.0002492900191924987</v>
      </c>
      <c r="J409" s="5" t="n">
        <v>-1515000000</v>
      </c>
      <c r="K409" s="5" t="n">
        <v>-28450</v>
      </c>
      <c r="L409" s="6" t="n">
        <v>-0.00214587715384452</v>
      </c>
      <c r="M409" s="5" t="n">
        <v>538000000</v>
      </c>
      <c r="N409" s="5" t="n">
        <v>10039</v>
      </c>
      <c r="O409" s="6" t="n">
        <v>0.0007620342632134333</v>
      </c>
      <c r="P409" s="5" t="n">
        <v>0</v>
      </c>
      <c r="Q409" s="5" t="n">
        <v>0</v>
      </c>
      <c r="R409" s="6" t="n">
        <v>0</v>
      </c>
      <c r="S409" s="5" t="n">
        <v>-196000000</v>
      </c>
      <c r="T409" s="5" t="n">
        <v>-3680</v>
      </c>
      <c r="U409" s="6" t="n">
        <v>-0.0002776184304643735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-983000000</v>
      </c>
      <c r="AF409" s="5" t="n">
        <v>-18470</v>
      </c>
      <c r="AG409" s="6" t="n">
        <v>-0.001392341414012649</v>
      </c>
    </row>
    <row r="410">
      <c r="A410" s="8" t="inlineStr">
        <is>
          <t>아이티센글로벌 (124500)</t>
        </is>
      </c>
      <c r="B410" s="8" t="inlineStr">
        <is>
          <t>컴퓨터 프로그래밍, 시스템 통합 및 관리업</t>
        </is>
      </c>
      <c r="C410" s="9" t="n">
        <v>30250</v>
      </c>
      <c r="D410" s="10" t="n">
        <v>1000</v>
      </c>
      <c r="E410" s="11" t="n">
        <v>0.0342</v>
      </c>
      <c r="F410" s="9" t="n">
        <v>701921000000</v>
      </c>
      <c r="G410" s="10" t="n">
        <v>74000000</v>
      </c>
      <c r="H410" s="10" t="n">
        <v>2450</v>
      </c>
      <c r="I410" s="12" t="n">
        <v>0.000105424969476622</v>
      </c>
      <c r="J410" s="10" t="n">
        <v>-65000000</v>
      </c>
      <c r="K410" s="10" t="n">
        <v>-2188</v>
      </c>
      <c r="L410" s="12" t="n">
        <v>-9.260301372946529e-05</v>
      </c>
      <c r="M410" s="10" t="n">
        <v>13000000</v>
      </c>
      <c r="N410" s="10" t="n">
        <v>438</v>
      </c>
      <c r="O410" s="12" t="n">
        <v>1.852060274589306e-05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-13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51000000</v>
      </c>
      <c r="Z410" s="10" t="n">
        <v>1698</v>
      </c>
      <c r="AA410" s="12" t="n">
        <v>7.265774923388814e-05</v>
      </c>
      <c r="AB410" s="10" t="n">
        <v>0</v>
      </c>
      <c r="AC410" s="10" t="n">
        <v>0</v>
      </c>
      <c r="AD410" s="12" t="n">
        <v>0</v>
      </c>
      <c r="AE410" s="10" t="n">
        <v>-18000000</v>
      </c>
      <c r="AF410" s="10" t="n">
        <v>-580</v>
      </c>
      <c r="AG410" s="12" t="n">
        <v>-2.564391149431346e-05</v>
      </c>
    </row>
    <row r="411">
      <c r="A411" t="inlineStr">
        <is>
          <t>태광 (023160)</t>
        </is>
      </c>
      <c r="B411" t="inlineStr">
        <is>
          <t>1차 철강 제조업</t>
        </is>
      </c>
      <c r="C411" s="7" t="n">
        <v>27100</v>
      </c>
      <c r="D411" s="5" t="n">
        <v>-850</v>
      </c>
      <c r="E411" s="13" t="n">
        <v>-0.0304</v>
      </c>
      <c r="F411" s="7" t="n">
        <v>700995700000</v>
      </c>
      <c r="G411" s="5" t="n">
        <v>-27000000</v>
      </c>
      <c r="H411" s="5" t="n">
        <v>-1016</v>
      </c>
      <c r="I411" s="6" t="n">
        <v>-3.851664140022542e-05</v>
      </c>
      <c r="J411" s="5" t="n">
        <v>-624000000</v>
      </c>
      <c r="K411" s="5" t="n">
        <v>-23118</v>
      </c>
      <c r="L411" s="6" t="n">
        <v>-0.000890162379027432</v>
      </c>
      <c r="M411" s="5" t="n">
        <v>-438000000</v>
      </c>
      <c r="N411" s="5" t="n">
        <v>-16265</v>
      </c>
      <c r="O411" s="6" t="n">
        <v>-0.0006248255160481012</v>
      </c>
      <c r="P411" s="5" t="n">
        <v>0</v>
      </c>
      <c r="Q411" s="5" t="n">
        <v>0</v>
      </c>
      <c r="R411" s="6" t="n">
        <v>0</v>
      </c>
      <c r="S411" s="5" t="n">
        <v>-95000000</v>
      </c>
      <c r="T411" s="5" t="n">
        <v>-3555</v>
      </c>
      <c r="U411" s="6" t="n">
        <v>-0.0001355215160378302</v>
      </c>
      <c r="V411" s="5" t="n">
        <v>0</v>
      </c>
      <c r="W411" s="5" t="n">
        <v>0</v>
      </c>
      <c r="X411" s="6" t="n">
        <v>0</v>
      </c>
      <c r="Y411" s="5" t="n">
        <v>132000000</v>
      </c>
      <c r="Z411" s="5" t="n">
        <v>4861</v>
      </c>
      <c r="AA411" s="6" t="n">
        <v>0.0001883035801788798</v>
      </c>
      <c r="AB411" s="5" t="n">
        <v>0</v>
      </c>
      <c r="AC411" s="5" t="n">
        <v>0</v>
      </c>
      <c r="AD411" s="6" t="n">
        <v>0</v>
      </c>
      <c r="AE411" s="5" t="n">
        <v>-7000000</v>
      </c>
      <c r="AF411" s="5" t="n">
        <v>-250</v>
      </c>
      <c r="AG411" s="6" t="n">
        <v>-9.985795918576962e-06</v>
      </c>
    </row>
    <row r="412">
      <c r="A412" s="8" t="inlineStr">
        <is>
          <t>SGC에너지 (005090)</t>
        </is>
      </c>
      <c r="B412" s="8" t="inlineStr">
        <is>
          <t>전기업</t>
        </is>
      </c>
      <c r="C412" s="9" t="n">
        <v>48200</v>
      </c>
      <c r="D412" s="10" t="n">
        <v>500</v>
      </c>
      <c r="E412" s="11" t="n">
        <v>0.0105</v>
      </c>
      <c r="F412" s="9" t="n">
        <v>694513800000</v>
      </c>
      <c r="G412" s="10" t="n">
        <v>-2000000</v>
      </c>
      <c r="H412" s="10" t="n">
        <v>-43</v>
      </c>
      <c r="I412" s="12" t="n">
        <v>-2.879712397363451e-06</v>
      </c>
      <c r="J412" s="10" t="n">
        <v>-3000000</v>
      </c>
      <c r="K412" s="10" t="n">
        <v>-62</v>
      </c>
      <c r="L412" s="12" t="n">
        <v>-4.319568596045176e-06</v>
      </c>
      <c r="M412" s="10" t="n">
        <v>-164000000</v>
      </c>
      <c r="N412" s="10" t="n">
        <v>-3455</v>
      </c>
      <c r="O412" s="12" t="n">
        <v>-0.000236136416583803</v>
      </c>
      <c r="P412" s="10" t="n">
        <v>-9000000</v>
      </c>
      <c r="Q412" s="10" t="n">
        <v>-190</v>
      </c>
      <c r="R412" s="12" t="n">
        <v>-1.295870578813553e-05</v>
      </c>
      <c r="S412" s="10" t="n">
        <v>-41000000</v>
      </c>
      <c r="T412" s="10" t="n">
        <v>-874</v>
      </c>
      <c r="U412" s="12" t="n">
        <v>-5.903410414595074e-05</v>
      </c>
      <c r="V412" s="10" t="n">
        <v>5000000</v>
      </c>
      <c r="W412" s="10" t="n">
        <v>100</v>
      </c>
      <c r="X412" s="12" t="n">
        <v>7.199280993408627e-06</v>
      </c>
      <c r="Y412" s="10" t="n">
        <v>388000000</v>
      </c>
      <c r="Z412" s="10" t="n">
        <v>8134</v>
      </c>
      <c r="AA412" s="12" t="n">
        <v>0.0005586642050885094</v>
      </c>
      <c r="AB412" s="10" t="n">
        <v>0</v>
      </c>
      <c r="AC412" s="10" t="n">
        <v>0</v>
      </c>
      <c r="AD412" s="12" t="n">
        <v>0</v>
      </c>
      <c r="AE412" s="10" t="n">
        <v>9000000</v>
      </c>
      <c r="AF412" s="10" t="n">
        <v>179</v>
      </c>
      <c r="AG412" s="12" t="n">
        <v>1.295870578813553e-05</v>
      </c>
    </row>
    <row r="413">
      <c r="A413" t="inlineStr">
        <is>
          <t>SFA넥셀 (222080)</t>
        </is>
      </c>
      <c r="B413" t="inlineStr">
        <is>
          <t>특수 목적용 기계 제조업</t>
        </is>
      </c>
      <c r="C413" s="7" t="n">
        <v>8920</v>
      </c>
      <c r="D413" s="5" t="n">
        <v>570</v>
      </c>
      <c r="E413" s="13" t="n">
        <v>0.0683</v>
      </c>
      <c r="F413" s="7" t="n">
        <v>693797600000</v>
      </c>
      <c r="G413" s="5" t="n">
        <v>-53000000</v>
      </c>
      <c r="H413" s="5" t="n">
        <v>-5905</v>
      </c>
      <c r="I413" s="6" t="n">
        <v>-7.639115499967138e-05</v>
      </c>
      <c r="J413" s="5" t="n">
        <v>260000000</v>
      </c>
      <c r="K413" s="5" t="n">
        <v>29638</v>
      </c>
      <c r="L413" s="6" t="n">
        <v>0.0003747490622625388</v>
      </c>
      <c r="M413" s="5" t="n">
        <v>-2000000</v>
      </c>
      <c r="N413" s="5" t="n">
        <v>-185</v>
      </c>
      <c r="O413" s="6" t="n">
        <v>-2.882685094327222e-06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-9000000</v>
      </c>
      <c r="AF413" s="5" t="n">
        <v>-1000</v>
      </c>
      <c r="AG413" s="6" t="n">
        <v>-1.29720829244725e-05</v>
      </c>
    </row>
    <row r="414">
      <c r="A414" s="8" t="inlineStr">
        <is>
          <t>LF (093050)</t>
        </is>
      </c>
      <c r="B414" s="8" t="inlineStr">
        <is>
          <t>봉제의복 제조업</t>
        </is>
      </c>
      <c r="C414" s="9" t="n">
        <v>23700</v>
      </c>
      <c r="D414" s="10" t="n">
        <v>-500</v>
      </c>
      <c r="E414" s="11" t="n">
        <v>-0.0207</v>
      </c>
      <c r="F414" s="9" t="n">
        <v>692988000000</v>
      </c>
      <c r="G414" s="10" t="n">
        <v>0</v>
      </c>
      <c r="H414" s="10" t="n">
        <v>-17</v>
      </c>
      <c r="I414" s="12" t="n">
        <v>0</v>
      </c>
      <c r="J414" s="10" t="n">
        <v>69000000</v>
      </c>
      <c r="K414" s="10" t="n">
        <v>2855</v>
      </c>
      <c r="L414" s="12" t="n">
        <v>9.956882370257493e-05</v>
      </c>
      <c r="M414" s="10" t="n">
        <v>-42000000</v>
      </c>
      <c r="N414" s="10" t="n">
        <v>-1788</v>
      </c>
      <c r="O414" s="12" t="n">
        <v>-6.060711007982822e-05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1</v>
      </c>
      <c r="X414" s="12" t="n">
        <v>0</v>
      </c>
      <c r="Y414" s="10" t="n">
        <v>23000000</v>
      </c>
      <c r="Z414" s="10" t="n">
        <v>942</v>
      </c>
      <c r="AA414" s="12" t="n">
        <v>3.318960790085831e-05</v>
      </c>
      <c r="AB414" s="10" t="n">
        <v>0</v>
      </c>
      <c r="AC414" s="10" t="n">
        <v>0</v>
      </c>
      <c r="AD414" s="12" t="n">
        <v>0</v>
      </c>
      <c r="AE414" s="10" t="n">
        <v>529000000</v>
      </c>
      <c r="AF414" s="10" t="n">
        <v>22137</v>
      </c>
      <c r="AG414" s="12" t="n">
        <v>0.000763360981719741</v>
      </c>
    </row>
    <row r="415">
      <c r="A415" t="inlineStr">
        <is>
          <t>현대바이오 (048410)</t>
        </is>
      </c>
      <c r="B415" t="inlineStr">
        <is>
          <t>기타 화학제품 제조업</t>
        </is>
      </c>
      <c r="C415" s="7" t="n">
        <v>7160</v>
      </c>
      <c r="D415" s="5" t="n">
        <v>110</v>
      </c>
      <c r="E415" s="13" t="n">
        <v>0.0156</v>
      </c>
      <c r="F415" s="7" t="n">
        <v>690975800000</v>
      </c>
      <c r="G415" s="5" t="n">
        <v>39000000</v>
      </c>
      <c r="H415" s="5" t="n">
        <v>5286</v>
      </c>
      <c r="I415" s="6" t="n">
        <v>5.644191880526062e-05</v>
      </c>
      <c r="J415" s="5" t="n">
        <v>0</v>
      </c>
      <c r="K415" s="5" t="n">
        <v>0</v>
      </c>
      <c r="L415" s="6" t="n">
        <v>0</v>
      </c>
      <c r="M415" s="5" t="n">
        <v>9000000</v>
      </c>
      <c r="N415" s="5" t="n">
        <v>1217</v>
      </c>
      <c r="O415" s="6" t="n">
        <v>1.302505818582937e-05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-138000000</v>
      </c>
      <c r="AF415" s="5" t="n">
        <v>-18940</v>
      </c>
      <c r="AG415" s="6" t="n">
        <v>-0.0001997175588493837</v>
      </c>
    </row>
    <row r="416">
      <c r="A416" s="8" t="inlineStr">
        <is>
          <t>비나텍 (126340)</t>
        </is>
      </c>
      <c r="B416" s="8" t="inlineStr">
        <is>
          <t>일차전지 및 이차전지 제조업</t>
        </is>
      </c>
      <c r="C416" s="9" t="n">
        <v>95900</v>
      </c>
      <c r="D416" s="10" t="n">
        <v>1100</v>
      </c>
      <c r="E416" s="11" t="n">
        <v>0.0116</v>
      </c>
      <c r="F416" s="9" t="n">
        <v>688562000000</v>
      </c>
      <c r="G416" s="10" t="n">
        <v>48000000</v>
      </c>
      <c r="H416" s="10" t="n">
        <v>526</v>
      </c>
      <c r="I416" s="12" t="n">
        <v>6.971049811055504e-05</v>
      </c>
      <c r="J416" s="10" t="n">
        <v>-1136000000</v>
      </c>
      <c r="K416" s="10" t="n">
        <v>-12270</v>
      </c>
      <c r="L416" s="12" t="n">
        <v>-0.001649815121949803</v>
      </c>
      <c r="M416" s="10" t="n">
        <v>-196000000</v>
      </c>
      <c r="N416" s="10" t="n">
        <v>-2163</v>
      </c>
      <c r="O416" s="12" t="n">
        <v>-0.0002846512006180997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1</v>
      </c>
      <c r="X416" s="12" t="n">
        <v>0</v>
      </c>
      <c r="Y416" s="10" t="n">
        <v>-1995000000</v>
      </c>
      <c r="Z416" s="10" t="n">
        <v>-21502</v>
      </c>
      <c r="AA416" s="12" t="n">
        <v>-0.002897342577719944</v>
      </c>
      <c r="AB416" s="10" t="n">
        <v>0</v>
      </c>
      <c r="AC416" s="10" t="n">
        <v>0</v>
      </c>
      <c r="AD416" s="12" t="n">
        <v>0</v>
      </c>
      <c r="AE416" s="10" t="n">
        <v>-27000000</v>
      </c>
      <c r="AF416" s="10" t="n">
        <v>-353</v>
      </c>
      <c r="AG416" s="12" t="n">
        <v>-3.92121551871872e-05</v>
      </c>
    </row>
    <row r="417">
      <c r="A417" t="inlineStr">
        <is>
          <t>SNT에너지 (100840)</t>
        </is>
      </c>
      <c r="B417" t="inlineStr">
        <is>
          <t>일반 목적용 기계 제조업</t>
        </is>
      </c>
      <c r="C417" s="7" t="n">
        <v>34600</v>
      </c>
      <c r="D417" s="5" t="n">
        <v>-1700</v>
      </c>
      <c r="E417" s="13" t="n">
        <v>-0.04679999999999999</v>
      </c>
      <c r="F417" s="7" t="n">
        <v>683730600000</v>
      </c>
      <c r="G417" s="5" t="n">
        <v>-7000000</v>
      </c>
      <c r="H417" s="5" t="n">
        <v>-210</v>
      </c>
      <c r="I417" s="6" t="n">
        <v>-1.023795044422467e-05</v>
      </c>
      <c r="J417" s="5" t="n">
        <v>-31000000</v>
      </c>
      <c r="K417" s="5" t="n">
        <v>-870</v>
      </c>
      <c r="L417" s="6" t="n">
        <v>-4.533949482442353e-05</v>
      </c>
      <c r="M417" s="5" t="n">
        <v>-1458000000</v>
      </c>
      <c r="N417" s="5" t="n">
        <v>-41529</v>
      </c>
      <c r="O417" s="6" t="n">
        <v>-0.002132418821097081</v>
      </c>
      <c r="P417" s="5" t="n">
        <v>0</v>
      </c>
      <c r="Q417" s="5" t="n">
        <v>0</v>
      </c>
      <c r="R417" s="6" t="n">
        <v>0</v>
      </c>
      <c r="S417" s="5" t="n">
        <v>9000000</v>
      </c>
      <c r="T417" s="5" t="n">
        <v>251</v>
      </c>
      <c r="U417" s="6" t="n">
        <v>1.316307914257458e-05</v>
      </c>
      <c r="V417" s="5" t="n">
        <v>0</v>
      </c>
      <c r="W417" s="5" t="n">
        <v>0</v>
      </c>
      <c r="X417" s="6" t="n">
        <v>0</v>
      </c>
      <c r="Y417" s="5" t="n">
        <v>74000000</v>
      </c>
      <c r="Z417" s="5" t="n">
        <v>2133</v>
      </c>
      <c r="AA417" s="6" t="n">
        <v>0.0001082297618389465</v>
      </c>
      <c r="AB417" s="5" t="n">
        <v>0</v>
      </c>
      <c r="AC417" s="5" t="n">
        <v>0</v>
      </c>
      <c r="AD417" s="6" t="n">
        <v>0</v>
      </c>
      <c r="AE417" s="5" t="n">
        <v>-2000000</v>
      </c>
      <c r="AF417" s="5" t="n">
        <v>-63</v>
      </c>
      <c r="AG417" s="6" t="n">
        <v>-2.925128698349906e-06</v>
      </c>
    </row>
    <row r="418">
      <c r="A418" s="8" t="inlineStr">
        <is>
          <t>한국쉘석유 (002960)</t>
        </is>
      </c>
      <c r="B418" s="8" t="inlineStr">
        <is>
          <t>석유 정제품 제조업</t>
        </is>
      </c>
      <c r="C418" s="9" t="n">
        <v>521000</v>
      </c>
      <c r="D418" s="10" t="n">
        <v>3000</v>
      </c>
      <c r="E418" s="11" t="n">
        <v>0.0058</v>
      </c>
      <c r="F418" s="9" t="n">
        <v>677300000000</v>
      </c>
      <c r="G418" s="10" t="n">
        <v>56000000</v>
      </c>
      <c r="H418" s="10" t="n">
        <v>107</v>
      </c>
      <c r="I418" s="12" t="n">
        <v>8.268123431271223e-05</v>
      </c>
      <c r="J418" s="10" t="n">
        <v>1000000</v>
      </c>
      <c r="K418" s="10" t="n">
        <v>1</v>
      </c>
      <c r="L418" s="12" t="n">
        <v>1.476450612727004e-06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2000000</v>
      </c>
      <c r="AF418" s="10" t="n">
        <v>3</v>
      </c>
      <c r="AG418" s="12" t="n">
        <v>2.952901225454009e-06</v>
      </c>
    </row>
    <row r="419">
      <c r="A419" t="inlineStr">
        <is>
          <t>롯데손해보험 (000400)</t>
        </is>
      </c>
      <c r="B419" t="inlineStr">
        <is>
          <t>보험업</t>
        </is>
      </c>
      <c r="C419" s="7" t="n">
        <v>2165</v>
      </c>
      <c r="D419" s="5" t="n">
        <v>-40</v>
      </c>
      <c r="E419" s="13" t="n">
        <v>-0.0181</v>
      </c>
      <c r="F419" s="7" t="n">
        <v>671877440000</v>
      </c>
      <c r="G419" s="5" t="n">
        <v>5000000</v>
      </c>
      <c r="H419" s="5" t="n">
        <v>2488</v>
      </c>
      <c r="I419" s="6" t="n">
        <v>7.441833439146281e-06</v>
      </c>
      <c r="J419" s="5" t="n">
        <v>0</v>
      </c>
      <c r="K419" s="5" t="n">
        <v>2</v>
      </c>
      <c r="L419" s="6" t="n">
        <v>0</v>
      </c>
      <c r="M419" s="5" t="n">
        <v>0</v>
      </c>
      <c r="N419" s="5" t="n">
        <v>0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23000000</v>
      </c>
      <c r="Z419" s="5" t="n">
        <v>10344</v>
      </c>
      <c r="AA419" s="6" t="n">
        <v>3.42324338200729e-05</v>
      </c>
      <c r="AB419" s="5" t="n">
        <v>0</v>
      </c>
      <c r="AC419" s="5" t="n">
        <v>0</v>
      </c>
      <c r="AD419" s="6" t="n">
        <v>0</v>
      </c>
      <c r="AE419" s="5" t="n">
        <v>4000000</v>
      </c>
      <c r="AF419" s="5" t="n">
        <v>1704</v>
      </c>
      <c r="AG419" s="6" t="n">
        <v>5.953466751317026e-06</v>
      </c>
    </row>
    <row r="420">
      <c r="A420" s="8" t="inlineStr">
        <is>
          <t>신한알파리츠 (293940)</t>
        </is>
      </c>
      <c r="B420" s="8" t="inlineStr">
        <is>
          <t>부동산 임대 및 공급업</t>
        </is>
      </c>
      <c r="C420" s="9" t="n">
        <v>5540</v>
      </c>
      <c r="D420" s="10" t="n">
        <v>0</v>
      </c>
      <c r="E420" s="11" t="n">
        <v>0</v>
      </c>
      <c r="F420" s="9" t="n">
        <v>670007600000</v>
      </c>
      <c r="G420" s="10" t="n">
        <v>188000000</v>
      </c>
      <c r="H420" s="10" t="n">
        <v>33995</v>
      </c>
      <c r="I420" s="12" t="n">
        <v>0.0002805938320699646</v>
      </c>
      <c r="J420" s="10" t="n">
        <v>15000000</v>
      </c>
      <c r="K420" s="10" t="n">
        <v>2680</v>
      </c>
      <c r="L420" s="12" t="n">
        <v>2.238780575026313e-05</v>
      </c>
      <c r="M420" s="10" t="n">
        <v>-159000000</v>
      </c>
      <c r="N420" s="10" t="n">
        <v>-28887</v>
      </c>
      <c r="O420" s="12" t="n">
        <v>-0.0002373107409527892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-19000000</v>
      </c>
      <c r="AF420" s="10" t="n">
        <v>-3487</v>
      </c>
      <c r="AG420" s="12" t="n">
        <v>-2.835788728366663e-05</v>
      </c>
    </row>
    <row r="421">
      <c r="A421" t="inlineStr">
        <is>
          <t>OCI (456040)</t>
        </is>
      </c>
      <c r="B421" t="inlineStr">
        <is>
          <t>기초 화학물질 제조업</t>
        </is>
      </c>
      <c r="C421" s="7" t="n">
        <v>74700</v>
      </c>
      <c r="D421" s="5" t="n">
        <v>700</v>
      </c>
      <c r="E421" s="13" t="n">
        <v>0.0095</v>
      </c>
      <c r="F421" s="7" t="n">
        <v>668714400000</v>
      </c>
      <c r="G421" s="5" t="n">
        <v>28000000</v>
      </c>
      <c r="H421" s="5" t="n">
        <v>375</v>
      </c>
      <c r="I421" s="6" t="n">
        <v>4.187138784509501e-05</v>
      </c>
      <c r="J421" s="5" t="n">
        <v>-252000000</v>
      </c>
      <c r="K421" s="5" t="n">
        <v>-3404</v>
      </c>
      <c r="L421" s="6" t="n">
        <v>-0.000376842490605855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-4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-1000000</v>
      </c>
      <c r="Z421" s="5" t="n">
        <v>-14</v>
      </c>
      <c r="AA421" s="6" t="n">
        <v>-1.495406708753393e-06</v>
      </c>
      <c r="AB421" s="5" t="n">
        <v>0</v>
      </c>
      <c r="AC421" s="5" t="n">
        <v>0</v>
      </c>
      <c r="AD421" s="6" t="n">
        <v>0</v>
      </c>
      <c r="AE421" s="5" t="n">
        <v>19000000</v>
      </c>
      <c r="AF421" s="5" t="n">
        <v>257</v>
      </c>
      <c r="AG421" s="6" t="n">
        <v>2.841272746631446e-05</v>
      </c>
    </row>
    <row r="422">
      <c r="A422" s="8" t="inlineStr">
        <is>
          <t>대한해운 (005880)</t>
        </is>
      </c>
      <c r="B422" s="8" t="inlineStr">
        <is>
          <t>해상 운송업</t>
        </is>
      </c>
      <c r="C422" s="9" t="n">
        <v>2050</v>
      </c>
      <c r="D422" s="10" t="n">
        <v>-100</v>
      </c>
      <c r="E422" s="11" t="n">
        <v>-0.04650000000000001</v>
      </c>
      <c r="F422" s="9" t="n">
        <v>661631350000</v>
      </c>
      <c r="G422" s="10" t="n">
        <v>-2000000</v>
      </c>
      <c r="H422" s="10" t="n">
        <v>-1165</v>
      </c>
      <c r="I422" s="12" t="n">
        <v>-3.022831369765051e-06</v>
      </c>
      <c r="J422" s="10" t="n">
        <v>-1000000</v>
      </c>
      <c r="K422" s="10" t="n">
        <v>-595</v>
      </c>
      <c r="L422" s="12" t="n">
        <v>-1.511415684882526e-06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11000000</v>
      </c>
      <c r="AF422" s="10" t="n">
        <v>5199</v>
      </c>
      <c r="AG422" s="12" t="n">
        <v>1.662557253370778e-05</v>
      </c>
    </row>
    <row r="423">
      <c r="A423" t="inlineStr">
        <is>
          <t>덕산하이메탈 (077360)</t>
        </is>
      </c>
      <c r="B423" t="inlineStr">
        <is>
          <t>반도체 제조업</t>
        </is>
      </c>
      <c r="C423" s="7" t="n">
        <v>14510</v>
      </c>
      <c r="D423" s="5" t="n">
        <v>460</v>
      </c>
      <c r="E423" s="13" t="n">
        <v>0.0327</v>
      </c>
      <c r="F423" s="7" t="n">
        <v>659290870000</v>
      </c>
      <c r="G423" s="5" t="n">
        <v>-11000000</v>
      </c>
      <c r="H423" s="5" t="n">
        <v>-824</v>
      </c>
      <c r="I423" s="6" t="n">
        <v>-1.668459325092732e-05</v>
      </c>
      <c r="J423" s="5" t="n">
        <v>-282000000</v>
      </c>
      <c r="K423" s="5" t="n">
        <v>-19646</v>
      </c>
      <c r="L423" s="6" t="n">
        <v>-0.0004277322997055912</v>
      </c>
      <c r="M423" s="5" t="n">
        <v>-119000000</v>
      </c>
      <c r="N423" s="5" t="n">
        <v>-8580</v>
      </c>
      <c r="O423" s="6" t="n">
        <v>-0.000180496963350941</v>
      </c>
      <c r="P423" s="5" t="n">
        <v>0</v>
      </c>
      <c r="Q423" s="5" t="n">
        <v>0</v>
      </c>
      <c r="R423" s="6" t="n">
        <v>0</v>
      </c>
      <c r="S423" s="5" t="n">
        <v>14000000</v>
      </c>
      <c r="T423" s="5" t="n">
        <v>984</v>
      </c>
      <c r="U423" s="6" t="n">
        <v>2.123493686481658e-05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66000000</v>
      </c>
      <c r="AF423" s="5" t="n">
        <v>4558</v>
      </c>
      <c r="AG423" s="6" t="n">
        <v>0.0001001075595055639</v>
      </c>
    </row>
    <row r="424">
      <c r="A424" s="8" t="inlineStr">
        <is>
          <t>솔루스첨단소재 (336370)</t>
        </is>
      </c>
      <c r="B424" s="8" t="inlineStr">
        <is>
          <t>전자부품 제조업</t>
        </is>
      </c>
      <c r="C424" s="9" t="n">
        <v>9380</v>
      </c>
      <c r="D424" s="10" t="n">
        <v>640</v>
      </c>
      <c r="E424" s="11" t="n">
        <v>0.0732</v>
      </c>
      <c r="F424" s="9" t="n">
        <v>658588560000</v>
      </c>
      <c r="G424" s="10" t="n">
        <v>-68000000</v>
      </c>
      <c r="H424" s="10" t="n">
        <v>-7224</v>
      </c>
      <c r="I424" s="12" t="n">
        <v>-0.0001032511102227466</v>
      </c>
      <c r="J424" s="10" t="n">
        <v>445000000</v>
      </c>
      <c r="K424" s="10" t="n">
        <v>47480</v>
      </c>
      <c r="L424" s="12" t="n">
        <v>0.0006756874124870921</v>
      </c>
      <c r="M424" s="10" t="n">
        <v>1116000000</v>
      </c>
      <c r="N424" s="10" t="n">
        <v>119346</v>
      </c>
      <c r="O424" s="12" t="n">
        <v>0.001694532926596842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195000000</v>
      </c>
      <c r="Z424" s="10" t="n">
        <v>20735</v>
      </c>
      <c r="AA424" s="12" t="n">
        <v>0.0002960877425505235</v>
      </c>
      <c r="AB424" s="10" t="n">
        <v>0</v>
      </c>
      <c r="AC424" s="10" t="n">
        <v>0</v>
      </c>
      <c r="AD424" s="12" t="n">
        <v>0</v>
      </c>
      <c r="AE424" s="10" t="n">
        <v>4000000</v>
      </c>
      <c r="AF424" s="10" t="n">
        <v>387</v>
      </c>
      <c r="AG424" s="12" t="n">
        <v>6.073594718985096e-06</v>
      </c>
    </row>
    <row r="425">
      <c r="A425" t="inlineStr">
        <is>
          <t>TKG휴켐스 (069260)</t>
        </is>
      </c>
      <c r="B425" t="inlineStr">
        <is>
          <t>기타 화학제품 제조업</t>
        </is>
      </c>
      <c r="C425" s="7" t="n">
        <v>15920</v>
      </c>
      <c r="D425" s="5" t="n">
        <v>-70</v>
      </c>
      <c r="E425" s="13" t="n">
        <v>-0.0044</v>
      </c>
      <c r="F425" s="7" t="n">
        <v>650777760000</v>
      </c>
      <c r="G425" s="5" t="n">
        <v>41000000</v>
      </c>
      <c r="H425" s="5" t="n">
        <v>2598</v>
      </c>
      <c r="I425" s="6" t="n">
        <v>6.300153834390407e-05</v>
      </c>
      <c r="J425" s="5" t="n">
        <v>2000000</v>
      </c>
      <c r="K425" s="5" t="n">
        <v>107</v>
      </c>
      <c r="L425" s="6" t="n">
        <v>3.073245772873369e-06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-20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-17000000</v>
      </c>
      <c r="Z425" s="5" t="n">
        <v>-1064</v>
      </c>
      <c r="AA425" s="6" t="n">
        <v>-2.612258906942364e-05</v>
      </c>
      <c r="AB425" s="5" t="n">
        <v>0</v>
      </c>
      <c r="AC425" s="5" t="n">
        <v>0</v>
      </c>
      <c r="AD425" s="6" t="n">
        <v>0</v>
      </c>
      <c r="AE425" s="5" t="n">
        <v>-82000000</v>
      </c>
      <c r="AF425" s="5" t="n">
        <v>-5148</v>
      </c>
      <c r="AG425" s="6" t="n">
        <v>-0.0001260030766878081</v>
      </c>
    </row>
    <row r="426">
      <c r="A426" s="8" t="inlineStr">
        <is>
          <t>쏠리드 (050890)</t>
        </is>
      </c>
      <c r="B426" s="8" t="inlineStr">
        <is>
          <t>통신 및 방송 장비 제조업</t>
        </is>
      </c>
      <c r="C426" s="9" t="n">
        <v>10660</v>
      </c>
      <c r="D426" s="10" t="n">
        <v>60</v>
      </c>
      <c r="E426" s="11" t="n">
        <v>0.005699999999999999</v>
      </c>
      <c r="F426" s="9" t="n">
        <v>647658960000</v>
      </c>
      <c r="G426" s="10" t="n">
        <v>-34000000</v>
      </c>
      <c r="H426" s="10" t="n">
        <v>-3307</v>
      </c>
      <c r="I426" s="12" t="n">
        <v>-5.249676465527475e-05</v>
      </c>
      <c r="J426" s="10" t="n">
        <v>243000000</v>
      </c>
      <c r="K426" s="10" t="n">
        <v>23126</v>
      </c>
      <c r="L426" s="12" t="n">
        <v>0.0003751974650362283</v>
      </c>
      <c r="M426" s="10" t="n">
        <v>-17000000</v>
      </c>
      <c r="N426" s="10" t="n">
        <v>-1579</v>
      </c>
      <c r="O426" s="12" t="n">
        <v>-2.624838232763737e-05</v>
      </c>
      <c r="P426" s="10" t="n">
        <v>0</v>
      </c>
      <c r="Q426" s="10" t="n">
        <v>0</v>
      </c>
      <c r="R426" s="12" t="n">
        <v>0</v>
      </c>
      <c r="S426" s="10" t="n">
        <v>1000000</v>
      </c>
      <c r="T426" s="10" t="n">
        <v>112</v>
      </c>
      <c r="U426" s="12" t="n">
        <v>1.544022489861022e-06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26000000</v>
      </c>
      <c r="AF426" s="10" t="n">
        <v>2433</v>
      </c>
      <c r="AG426" s="12" t="n">
        <v>4.014458473638657e-05</v>
      </c>
    </row>
    <row r="427">
      <c r="A427" t="inlineStr">
        <is>
          <t>서울반도체 (046890)</t>
        </is>
      </c>
      <c r="B427" t="inlineStr">
        <is>
          <t>반도체 제조업</t>
        </is>
      </c>
      <c r="C427" s="7" t="n">
        <v>11000</v>
      </c>
      <c r="D427" s="5" t="n">
        <v>110</v>
      </c>
      <c r="E427" s="13" t="n">
        <v>0.0101</v>
      </c>
      <c r="F427" s="7" t="n">
        <v>641355000000</v>
      </c>
      <c r="G427" s="5" t="n">
        <v>13000000</v>
      </c>
      <c r="H427" s="5" t="n">
        <v>1242</v>
      </c>
      <c r="I427" s="6" t="n">
        <v>2.026958548697679e-05</v>
      </c>
      <c r="J427" s="5" t="n">
        <v>-1000000</v>
      </c>
      <c r="K427" s="5" t="n">
        <v>-86</v>
      </c>
      <c r="L427" s="6" t="n">
        <v>-1.559198883613599e-06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0</v>
      </c>
      <c r="AF427" s="5" t="n">
        <v>0</v>
      </c>
      <c r="AG427" s="6" t="n">
        <v>0</v>
      </c>
    </row>
    <row r="428">
      <c r="A428" s="8" t="inlineStr">
        <is>
          <t>케이아이엔엑스 (093320)</t>
        </is>
      </c>
      <c r="B428" s="8" t="inlineStr">
        <is>
          <t>자료처리, 호스팅, 포털 및 기타 인터넷 정보매개 서비스업</t>
        </is>
      </c>
      <c r="C428" s="9" t="n">
        <v>131000</v>
      </c>
      <c r="D428" s="10" t="n">
        <v>5000</v>
      </c>
      <c r="E428" s="11" t="n">
        <v>0.0397</v>
      </c>
      <c r="F428" s="9" t="n">
        <v>639280000000</v>
      </c>
      <c r="G428" s="10" t="n">
        <v>-144000000</v>
      </c>
      <c r="H428" s="10" t="n">
        <v>-1132</v>
      </c>
      <c r="I428" s="12" t="n">
        <v>-0.0002252534100863471</v>
      </c>
      <c r="J428" s="10" t="n">
        <v>13000000</v>
      </c>
      <c r="K428" s="10" t="n">
        <v>100</v>
      </c>
      <c r="L428" s="12" t="n">
        <v>2.033537729946189e-05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14000000</v>
      </c>
      <c r="T428" s="10" t="n">
        <v>111</v>
      </c>
      <c r="U428" s="12" t="n">
        <v>2.189963709172819e-05</v>
      </c>
      <c r="V428" s="10" t="n">
        <v>0</v>
      </c>
      <c r="W428" s="10" t="n">
        <v>0</v>
      </c>
      <c r="X428" s="12" t="n">
        <v>0</v>
      </c>
      <c r="Y428" s="10" t="n">
        <v>42000000</v>
      </c>
      <c r="Z428" s="10" t="n">
        <v>327</v>
      </c>
      <c r="AA428" s="12" t="n">
        <v>6.569891127518458e-05</v>
      </c>
      <c r="AB428" s="10" t="n">
        <v>0</v>
      </c>
      <c r="AC428" s="10" t="n">
        <v>0</v>
      </c>
      <c r="AD428" s="12" t="n">
        <v>0</v>
      </c>
      <c r="AE428" s="10" t="n">
        <v>30000000</v>
      </c>
      <c r="AF428" s="10" t="n">
        <v>241</v>
      </c>
      <c r="AG428" s="12" t="n">
        <v>4.692779376798899e-05</v>
      </c>
    </row>
    <row r="429">
      <c r="A429" t="inlineStr">
        <is>
          <t>동원시스템즈 (014820)</t>
        </is>
      </c>
      <c r="B429" t="inlineStr">
        <is>
          <t>플라스틱제품 제조업</t>
        </is>
      </c>
      <c r="C429" s="7" t="n">
        <v>22050</v>
      </c>
      <c r="D429" s="5" t="n">
        <v>750</v>
      </c>
      <c r="E429" s="13" t="n">
        <v>0.0352</v>
      </c>
      <c r="F429" s="7" t="n">
        <v>639251550000</v>
      </c>
      <c r="G429" s="5" t="n">
        <v>-4000000</v>
      </c>
      <c r="H429" s="5" t="n">
        <v>-175</v>
      </c>
      <c r="I429" s="6" t="n">
        <v>-6.257317639667827e-06</v>
      </c>
      <c r="J429" s="5" t="n">
        <v>0</v>
      </c>
      <c r="K429" s="5" t="n">
        <v>0</v>
      </c>
      <c r="L429" s="6" t="n">
        <v>0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5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-16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-1000000</v>
      </c>
      <c r="AF429" s="5" t="n">
        <v>-49</v>
      </c>
      <c r="AG429" s="6" t="n">
        <v>-1.564329409916957e-06</v>
      </c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27450</v>
      </c>
      <c r="D430" s="10" t="n">
        <v>700</v>
      </c>
      <c r="E430" s="11" t="n">
        <v>0.0262</v>
      </c>
      <c r="F430" s="9" t="n">
        <v>639173250000</v>
      </c>
      <c r="G430" s="10" t="n">
        <v>9000000</v>
      </c>
      <c r="H430" s="10" t="n">
        <v>334</v>
      </c>
      <c r="I430" s="12" t="n">
        <v>1.408068939055256e-05</v>
      </c>
      <c r="J430" s="10" t="n">
        <v>0</v>
      </c>
      <c r="K430" s="10" t="n">
        <v>0</v>
      </c>
      <c r="L430" s="12" t="n">
        <v>0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0</v>
      </c>
      <c r="AG430" s="12" t="n">
        <v>0</v>
      </c>
    </row>
    <row r="431">
      <c r="A431" t="inlineStr">
        <is>
          <t>드림텍 (192650)</t>
        </is>
      </c>
      <c r="B431" t="inlineStr">
        <is>
          <t>전자부품 제조업</t>
        </is>
      </c>
      <c r="C431" s="7" t="n">
        <v>9680</v>
      </c>
      <c r="D431" s="5" t="n">
        <v>300</v>
      </c>
      <c r="E431" s="13" t="n">
        <v>0.032</v>
      </c>
      <c r="F431" s="7" t="n">
        <v>637776480000</v>
      </c>
      <c r="G431" s="5" t="n">
        <v>268000000</v>
      </c>
      <c r="H431" s="5" t="n">
        <v>27499</v>
      </c>
      <c r="I431" s="6" t="n">
        <v>0.0004202099142947386</v>
      </c>
      <c r="J431" s="5" t="n">
        <v>703000000</v>
      </c>
      <c r="K431" s="5" t="n">
        <v>72580</v>
      </c>
      <c r="L431" s="6" t="n">
        <v>0.00110226705130299</v>
      </c>
      <c r="M431" s="5" t="n">
        <v>392000000</v>
      </c>
      <c r="N431" s="5" t="n">
        <v>40635</v>
      </c>
      <c r="O431" s="6" t="n">
        <v>0.000614635397028125</v>
      </c>
      <c r="P431" s="5" t="n">
        <v>0</v>
      </c>
      <c r="Q431" s="5" t="n">
        <v>0</v>
      </c>
      <c r="R431" s="6" t="n">
        <v>0</v>
      </c>
      <c r="S431" s="5" t="n">
        <v>60000000</v>
      </c>
      <c r="T431" s="5" t="n">
        <v>6230</v>
      </c>
      <c r="U431" s="6" t="n">
        <v>9.407684648389667e-05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22000000</v>
      </c>
      <c r="AF431" s="5" t="n">
        <v>2189</v>
      </c>
      <c r="AG431" s="6" t="n">
        <v>3.449484371076212e-05</v>
      </c>
    </row>
    <row r="432">
      <c r="A432" s="8" t="inlineStr">
        <is>
          <t>한솔테크닉스 (004710)</t>
        </is>
      </c>
      <c r="B432" s="8" t="inlineStr">
        <is>
          <t>전자부품 제조업</t>
        </is>
      </c>
      <c r="C432" s="9" t="n">
        <v>12020</v>
      </c>
      <c r="D432" s="10" t="n">
        <v>-100</v>
      </c>
      <c r="E432" s="11" t="n">
        <v>-0.0083</v>
      </c>
      <c r="F432" s="9" t="n">
        <v>637576860000</v>
      </c>
      <c r="G432" s="10" t="n">
        <v>4000000</v>
      </c>
      <c r="H432" s="10" t="n">
        <v>325</v>
      </c>
      <c r="I432" s="12" t="n">
        <v>6.27375341068683e-06</v>
      </c>
      <c r="J432" s="10" t="n">
        <v>2000000</v>
      </c>
      <c r="K432" s="10" t="n">
        <v>109</v>
      </c>
      <c r="L432" s="12" t="n">
        <v>3.136876705343415e-06</v>
      </c>
      <c r="M432" s="10" t="n">
        <v>702000000</v>
      </c>
      <c r="N432" s="10" t="n">
        <v>58749</v>
      </c>
      <c r="O432" s="12" t="n">
        <v>0.001101043723575539</v>
      </c>
      <c r="P432" s="10" t="n">
        <v>0</v>
      </c>
      <c r="Q432" s="10" t="n">
        <v>0</v>
      </c>
      <c r="R432" s="12" t="n">
        <v>0</v>
      </c>
      <c r="S432" s="10" t="n">
        <v>-9000000</v>
      </c>
      <c r="T432" s="10" t="n">
        <v>-758</v>
      </c>
      <c r="U432" s="12" t="n">
        <v>-1.411594517404537e-05</v>
      </c>
      <c r="V432" s="10" t="n">
        <v>0</v>
      </c>
      <c r="W432" s="10" t="n">
        <v>0</v>
      </c>
      <c r="X432" s="12" t="n">
        <v>0</v>
      </c>
      <c r="Y432" s="10" t="n">
        <v>-451000000</v>
      </c>
      <c r="Z432" s="10" t="n">
        <v>-37829</v>
      </c>
      <c r="AA432" s="12" t="n">
        <v>-0.0007073656970549402</v>
      </c>
      <c r="AB432" s="10" t="n">
        <v>0</v>
      </c>
      <c r="AC432" s="10" t="n">
        <v>0</v>
      </c>
      <c r="AD432" s="12" t="n">
        <v>0</v>
      </c>
      <c r="AE432" s="10" t="n">
        <v>-153000000</v>
      </c>
      <c r="AF432" s="10" t="n">
        <v>-12879</v>
      </c>
      <c r="AG432" s="12" t="n">
        <v>-0.0002399710679587712</v>
      </c>
    </row>
    <row r="433">
      <c r="A433" t="inlineStr">
        <is>
          <t>명인제약 (317450)</t>
        </is>
      </c>
      <c r="B433" t="inlineStr">
        <is>
          <t>의약품 제조업</t>
        </is>
      </c>
      <c r="C433" s="7" t="n">
        <v>43400</v>
      </c>
      <c r="D433" s="5" t="n">
        <v>-250</v>
      </c>
      <c r="E433" s="13" t="n">
        <v>-0.005699999999999999</v>
      </c>
      <c r="F433" s="7" t="n">
        <v>633640000000</v>
      </c>
      <c r="G433" s="5" t="n">
        <v>0</v>
      </c>
      <c r="H433" s="5" t="n">
        <v>-2</v>
      </c>
      <c r="I433" s="6" t="n">
        <v>0</v>
      </c>
      <c r="J433" s="5" t="n">
        <v>0</v>
      </c>
      <c r="K433" s="5" t="n">
        <v>0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6000000</v>
      </c>
      <c r="AF433" s="5" t="n">
        <v>150</v>
      </c>
      <c r="AG433" s="6" t="n">
        <v>9.469099173032005e-06</v>
      </c>
    </row>
    <row r="434">
      <c r="A434" s="8" t="inlineStr">
        <is>
          <t>금양 (001570)</t>
        </is>
      </c>
      <c r="B434" s="8" t="inlineStr">
        <is>
          <t>기초 화학물질 제조업</t>
        </is>
      </c>
      <c r="C434" s="9" t="n">
        <v>9900</v>
      </c>
      <c r="D434" s="10" t="n">
        <v>0</v>
      </c>
      <c r="E434" s="11" t="n">
        <v>0</v>
      </c>
      <c r="F434" s="9" t="n">
        <v>633273300000</v>
      </c>
      <c r="G434" s="10" t="n">
        <v>0</v>
      </c>
      <c r="H434" s="10" t="n">
        <v>0</v>
      </c>
      <c r="I434" s="12" t="n">
        <v>0</v>
      </c>
      <c r="J434" s="10" t="n">
        <v>0</v>
      </c>
      <c r="K434" s="10" t="n">
        <v>0</v>
      </c>
      <c r="L434" s="12" t="n">
        <v>0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0</v>
      </c>
      <c r="AF434" s="10" t="n">
        <v>0</v>
      </c>
      <c r="AG434" s="12" t="n">
        <v>0</v>
      </c>
    </row>
    <row r="435">
      <c r="A435" t="inlineStr">
        <is>
          <t>동아쏘시오홀딩스 (000640)</t>
        </is>
      </c>
      <c r="B435" t="inlineStr">
        <is>
          <t>기타 금융업</t>
        </is>
      </c>
      <c r="C435" s="7" t="n">
        <v>93000</v>
      </c>
      <c r="D435" s="5" t="n">
        <v>-1600</v>
      </c>
      <c r="E435" s="13" t="n">
        <v>-0.0169</v>
      </c>
      <c r="F435" s="7" t="n">
        <v>626076000000</v>
      </c>
      <c r="G435" s="5" t="n">
        <v>-191000000</v>
      </c>
      <c r="H435" s="5" t="n">
        <v>-2056</v>
      </c>
      <c r="I435" s="6" t="n">
        <v>-0.0003050747832531514</v>
      </c>
      <c r="J435" s="5" t="n">
        <v>-111000000</v>
      </c>
      <c r="K435" s="5" t="n">
        <v>-1188</v>
      </c>
      <c r="L435" s="6" t="n">
        <v>-0.0001772947693251298</v>
      </c>
      <c r="M435" s="5" t="n">
        <v>-2000000</v>
      </c>
      <c r="N435" s="5" t="n">
        <v>-24</v>
      </c>
      <c r="O435" s="6" t="n">
        <v>-3.194500348200539e-06</v>
      </c>
      <c r="P435" s="5" t="n">
        <v>0</v>
      </c>
      <c r="Q435" s="5" t="n">
        <v>0</v>
      </c>
      <c r="R435" s="6" t="n">
        <v>0</v>
      </c>
      <c r="S435" s="5" t="n">
        <v>2000000</v>
      </c>
      <c r="T435" s="5" t="n">
        <v>20</v>
      </c>
      <c r="U435" s="6" t="n">
        <v>3.194500348200539e-06</v>
      </c>
      <c r="V435" s="5" t="n">
        <v>114000000</v>
      </c>
      <c r="W435" s="5" t="n">
        <v>1210</v>
      </c>
      <c r="X435" s="6" t="n">
        <v>0.0001820865198474307</v>
      </c>
      <c r="Y435" s="5" t="n">
        <v>-25000000</v>
      </c>
      <c r="Z435" s="5" t="n">
        <v>-277</v>
      </c>
      <c r="AA435" s="6" t="n">
        <v>-3.993125435250672e-05</v>
      </c>
      <c r="AB435" s="5" t="n">
        <v>0</v>
      </c>
      <c r="AC435" s="5" t="n">
        <v>0</v>
      </c>
      <c r="AD435" s="6" t="n">
        <v>0</v>
      </c>
      <c r="AE435" s="5" t="n">
        <v>-1000000</v>
      </c>
      <c r="AF435" s="5" t="n">
        <v>-10</v>
      </c>
      <c r="AG435" s="6" t="n">
        <v>-1.597250174100269e-06</v>
      </c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38400</v>
      </c>
      <c r="D436" s="10" t="n">
        <v>1000</v>
      </c>
      <c r="E436" s="11" t="n">
        <v>0.0267</v>
      </c>
      <c r="F436" s="9" t="n">
        <v>624537600000</v>
      </c>
      <c r="G436" s="10" t="n">
        <v>3000000</v>
      </c>
      <c r="H436" s="10" t="n">
        <v>88</v>
      </c>
      <c r="I436" s="12" t="n">
        <v>4.803553861288736e-06</v>
      </c>
      <c r="J436" s="10" t="n">
        <v>0</v>
      </c>
      <c r="K436" s="10" t="n">
        <v>-1</v>
      </c>
      <c r="L436" s="12" t="n">
        <v>0</v>
      </c>
      <c r="M436" s="10" t="n">
        <v>0</v>
      </c>
      <c r="N436" s="10" t="n">
        <v>0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-7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-1000000</v>
      </c>
      <c r="AF436" s="10" t="n">
        <v>-38</v>
      </c>
      <c r="AG436" s="12" t="n">
        <v>-1.601184620429578e-06</v>
      </c>
    </row>
    <row r="437">
      <c r="A437" t="inlineStr">
        <is>
          <t>E1 (017940)</t>
        </is>
      </c>
      <c r="B437" t="inlineStr">
        <is>
          <t>기타 전문 도매업</t>
        </is>
      </c>
      <c r="C437" s="7" t="n">
        <v>90900</v>
      </c>
      <c r="D437" s="5" t="n">
        <v>2200</v>
      </c>
      <c r="E437" s="13" t="n">
        <v>0.0248</v>
      </c>
      <c r="F437" s="7" t="n">
        <v>623574000000</v>
      </c>
      <c r="G437" s="5" t="n">
        <v>14000000</v>
      </c>
      <c r="H437" s="5" t="n">
        <v>157</v>
      </c>
      <c r="I437" s="6" t="n">
        <v>2.245122471430817e-05</v>
      </c>
      <c r="J437" s="5" t="n">
        <v>0</v>
      </c>
      <c r="K437" s="5" t="n">
        <v>0</v>
      </c>
      <c r="L437" s="6" t="n">
        <v>0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23000000</v>
      </c>
      <c r="Z437" s="5" t="n">
        <v>257</v>
      </c>
      <c r="AA437" s="6" t="n">
        <v>3.688415488779199e-05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0</v>
      </c>
      <c r="AG437" s="6" t="n">
        <v>0</v>
      </c>
    </row>
    <row r="438">
      <c r="A438" s="8" t="inlineStr">
        <is>
          <t>스튜디오드래곤 (253450)</t>
        </is>
      </c>
      <c r="B438" s="8" t="inlineStr">
        <is>
          <t>영화, 비디오물, 방송프로그램 제작 및 배급업</t>
        </is>
      </c>
      <c r="C438" s="9" t="n">
        <v>20550</v>
      </c>
      <c r="D438" s="10" t="n">
        <v>150</v>
      </c>
      <c r="E438" s="11" t="n">
        <v>0.0074</v>
      </c>
      <c r="F438" s="9" t="n">
        <v>617691900000</v>
      </c>
      <c r="G438" s="10" t="n">
        <v>39000000</v>
      </c>
      <c r="H438" s="10" t="n">
        <v>1777</v>
      </c>
      <c r="I438" s="12" t="n">
        <v>6.313827330421526e-05</v>
      </c>
      <c r="J438" s="10" t="n">
        <v>0</v>
      </c>
      <c r="K438" s="10" t="n">
        <v>4</v>
      </c>
      <c r="L438" s="12" t="n">
        <v>0</v>
      </c>
      <c r="M438" s="10" t="n">
        <v>-1000000</v>
      </c>
      <c r="N438" s="10" t="n">
        <v>-49</v>
      </c>
      <c r="O438" s="12" t="n">
        <v>-1.618930084723468e-06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1</v>
      </c>
      <c r="X438" s="12" t="n">
        <v>0</v>
      </c>
      <c r="Y438" s="10" t="n">
        <v>0</v>
      </c>
      <c r="Z438" s="10" t="n">
        <v>-1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미원에스씨 (268280)</t>
        </is>
      </c>
      <c r="B439" t="inlineStr">
        <is>
          <t>기초 화학물질 제조업</t>
        </is>
      </c>
      <c r="C439" s="7" t="n">
        <v>123100</v>
      </c>
      <c r="D439" s="5" t="n">
        <v>-4500</v>
      </c>
      <c r="E439" s="13" t="n">
        <v>-0.0353</v>
      </c>
      <c r="F439" s="7" t="n">
        <v>615500000000</v>
      </c>
      <c r="G439" s="5" t="n">
        <v>-2000000</v>
      </c>
      <c r="H439" s="5" t="n">
        <v>-13</v>
      </c>
      <c r="I439" s="6" t="n">
        <v>-3.249390739236393e-06</v>
      </c>
      <c r="J439" s="5" t="n">
        <v>-67000000</v>
      </c>
      <c r="K439" s="5" t="n">
        <v>-543</v>
      </c>
      <c r="L439" s="6" t="n">
        <v>-0.0001088545897644192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2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0</v>
      </c>
      <c r="AG439" s="6" t="n">
        <v>0</v>
      </c>
    </row>
    <row r="440">
      <c r="A440" s="8" t="inlineStr">
        <is>
          <t>미원상사 (002840)</t>
        </is>
      </c>
      <c r="B440" s="8" t="inlineStr">
        <is>
          <t>기타 화학제품 제조업</t>
        </is>
      </c>
      <c r="C440" s="9" t="n">
        <v>136600</v>
      </c>
      <c r="D440" s="10" t="n">
        <v>2300</v>
      </c>
      <c r="E440" s="11" t="n">
        <v>0.0171</v>
      </c>
      <c r="F440" s="9" t="n">
        <v>614700000000</v>
      </c>
      <c r="G440" s="10" t="n">
        <v>35000000</v>
      </c>
      <c r="H440" s="10" t="n">
        <v>256</v>
      </c>
      <c r="I440" s="12" t="n">
        <v>5.69383439075972e-05</v>
      </c>
      <c r="J440" s="10" t="n">
        <v>0</v>
      </c>
      <c r="K440" s="10" t="n">
        <v>0</v>
      </c>
      <c r="L440" s="12" t="n">
        <v>0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1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23000000</v>
      </c>
      <c r="Z440" s="10" t="n">
        <v>170</v>
      </c>
      <c r="AA440" s="12" t="n">
        <v>3.741662599642102e-05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0</v>
      </c>
      <c r="AG440" s="12" t="n">
        <v>0</v>
      </c>
    </row>
    <row r="441">
      <c r="A441" t="inlineStr">
        <is>
          <t>LX홀딩스 (383800)</t>
        </is>
      </c>
      <c r="B441" t="inlineStr">
        <is>
          <t>기타 금융업</t>
        </is>
      </c>
      <c r="C441" s="7" t="n">
        <v>8030</v>
      </c>
      <c r="D441" s="5" t="n">
        <v>-50</v>
      </c>
      <c r="E441" s="13" t="n">
        <v>-0.0062</v>
      </c>
      <c r="F441" s="7" t="n">
        <v>612528400000</v>
      </c>
      <c r="G441" s="5" t="n">
        <v>5000000</v>
      </c>
      <c r="H441" s="5" t="n">
        <v>603</v>
      </c>
      <c r="I441" s="6" t="n">
        <v>8.162886814717489e-06</v>
      </c>
      <c r="J441" s="5" t="n">
        <v>1000000</v>
      </c>
      <c r="K441" s="5" t="n">
        <v>86</v>
      </c>
      <c r="L441" s="6" t="n">
        <v>1.632577362943498e-06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0</v>
      </c>
      <c r="AG441" s="6" t="n">
        <v>0</v>
      </c>
    </row>
    <row r="442">
      <c r="A442" s="8" t="inlineStr">
        <is>
          <t>자화전자 (033240)</t>
        </is>
      </c>
      <c r="B442" s="8" t="inlineStr">
        <is>
          <t>전자부품 제조업</t>
        </is>
      </c>
      <c r="C442" s="9" t="n">
        <v>28350</v>
      </c>
      <c r="D442" s="10" t="n">
        <v>300</v>
      </c>
      <c r="E442" s="11" t="n">
        <v>0.0107</v>
      </c>
      <c r="F442" s="9" t="n">
        <v>612501750000</v>
      </c>
      <c r="G442" s="10" t="n">
        <v>262000000</v>
      </c>
      <c r="H442" s="10" t="n">
        <v>9259</v>
      </c>
      <c r="I442" s="12" t="n">
        <v>0.0004277538798868738</v>
      </c>
      <c r="J442" s="10" t="n">
        <v>0</v>
      </c>
      <c r="K442" s="10" t="n">
        <v>0</v>
      </c>
      <c r="L442" s="12" t="n">
        <v>0</v>
      </c>
      <c r="M442" s="10" t="n">
        <v>-6000000</v>
      </c>
      <c r="N442" s="10" t="n">
        <v>-200</v>
      </c>
      <c r="O442" s="12" t="n">
        <v>-9.795890379088713e-06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1</v>
      </c>
      <c r="X442" s="12" t="n">
        <v>0</v>
      </c>
      <c r="Y442" s="10" t="n">
        <v>-23000000</v>
      </c>
      <c r="Z442" s="10" t="n">
        <v>-813</v>
      </c>
      <c r="AA442" s="12" t="n">
        <v>-3.755091311984007e-05</v>
      </c>
      <c r="AB442" s="10" t="n">
        <v>0</v>
      </c>
      <c r="AC442" s="10" t="n">
        <v>0</v>
      </c>
      <c r="AD442" s="12" t="n">
        <v>0</v>
      </c>
      <c r="AE442" s="10" t="n">
        <v>4000000</v>
      </c>
      <c r="AF442" s="10" t="n">
        <v>151</v>
      </c>
      <c r="AG442" s="12" t="n">
        <v>6.530593586059142e-06</v>
      </c>
    </row>
    <row r="443">
      <c r="A443" t="inlineStr">
        <is>
          <t>현대그린푸드 (453340)</t>
        </is>
      </c>
      <c r="B443" t="inlineStr">
        <is>
          <t>종합 소매업</t>
        </is>
      </c>
      <c r="C443" s="7" t="n">
        <v>18840</v>
      </c>
      <c r="D443" s="5" t="n">
        <v>-70</v>
      </c>
      <c r="E443" s="13" t="n">
        <v>-0.0037</v>
      </c>
      <c r="F443" s="7" t="n">
        <v>611753640000</v>
      </c>
      <c r="G443" s="5" t="n">
        <v>-94000000</v>
      </c>
      <c r="H443" s="5" t="n">
        <v>-5028</v>
      </c>
      <c r="I443" s="6" t="n">
        <v>-0.0001536566255658078</v>
      </c>
      <c r="J443" s="5" t="n">
        <v>0</v>
      </c>
      <c r="K443" s="5" t="n">
        <v>4</v>
      </c>
      <c r="L443" s="6" t="n">
        <v>0</v>
      </c>
      <c r="M443" s="5" t="n">
        <v>0</v>
      </c>
      <c r="N443" s="5" t="n">
        <v>0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98000000</v>
      </c>
      <c r="AF443" s="5" t="n">
        <v>5197</v>
      </c>
      <c r="AG443" s="6" t="n">
        <v>0.0001601952053771188</v>
      </c>
    </row>
    <row r="444">
      <c r="A444" s="8" t="inlineStr">
        <is>
          <t>오킨스전자 (080580)</t>
        </is>
      </c>
      <c r="B444" s="8" t="inlineStr">
        <is>
          <t>전자부품 제조업</t>
        </is>
      </c>
      <c r="C444" s="9" t="n">
        <v>28950</v>
      </c>
      <c r="D444" s="10" t="n">
        <v>-300</v>
      </c>
      <c r="E444" s="11" t="n">
        <v>-0.0103</v>
      </c>
      <c r="F444" s="9" t="n">
        <v>610555500000</v>
      </c>
      <c r="G444" s="10" t="n">
        <v>97000000</v>
      </c>
      <c r="H444" s="10" t="n">
        <v>3405</v>
      </c>
      <c r="I444" s="12" t="n">
        <v>0.0001588717160028859</v>
      </c>
      <c r="J444" s="10" t="n">
        <v>209000000</v>
      </c>
      <c r="K444" s="10" t="n">
        <v>7382</v>
      </c>
      <c r="L444" s="12" t="n">
        <v>0.0003423112231402387</v>
      </c>
      <c r="M444" s="10" t="n">
        <v>351000000</v>
      </c>
      <c r="N444" s="10" t="n">
        <v>12340</v>
      </c>
      <c r="O444" s="12" t="n">
        <v>0.0005748863125465253</v>
      </c>
      <c r="P444" s="10" t="n">
        <v>0</v>
      </c>
      <c r="Q444" s="10" t="n">
        <v>0</v>
      </c>
      <c r="R444" s="12" t="n">
        <v>0</v>
      </c>
      <c r="S444" s="10" t="n">
        <v>-190000000</v>
      </c>
      <c r="T444" s="10" t="n">
        <v>-6737</v>
      </c>
      <c r="U444" s="12" t="n">
        <v>-0.0003111920210365806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136000000</v>
      </c>
      <c r="AF444" s="10" t="n">
        <v>4826</v>
      </c>
      <c r="AG444" s="12" t="n">
        <v>0.0002227479729524998</v>
      </c>
    </row>
    <row r="445">
      <c r="A445" t="inlineStr">
        <is>
          <t>대상 (001680)</t>
        </is>
      </c>
      <c r="B445" t="inlineStr">
        <is>
          <t>기타 식품 제조업</t>
        </is>
      </c>
      <c r="C445" s="7" t="n">
        <v>17600</v>
      </c>
      <c r="D445" s="5" t="n">
        <v>-230</v>
      </c>
      <c r="E445" s="13" t="n">
        <v>-0.0129</v>
      </c>
      <c r="F445" s="7" t="n">
        <v>609804800000</v>
      </c>
      <c r="G445" s="5" t="n">
        <v>23000000</v>
      </c>
      <c r="H445" s="5" t="n">
        <v>1315</v>
      </c>
      <c r="I445" s="6" t="n">
        <v>3.77169874687769e-05</v>
      </c>
      <c r="J445" s="5" t="n">
        <v>1000000</v>
      </c>
      <c r="K445" s="5" t="n">
        <v>82</v>
      </c>
      <c r="L445" s="6" t="n">
        <v>1.639869020381604e-06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-11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-61000000</v>
      </c>
      <c r="Z445" s="5" t="n">
        <v>-3489</v>
      </c>
      <c r="AA445" s="6" t="n">
        <v>-0.0001000320102432778</v>
      </c>
      <c r="AB445" s="5" t="n">
        <v>0</v>
      </c>
      <c r="AC445" s="5" t="n">
        <v>0</v>
      </c>
      <c r="AD445" s="6" t="n">
        <v>0</v>
      </c>
      <c r="AE445" s="5" t="n">
        <v>32000000</v>
      </c>
      <c r="AF445" s="5" t="n">
        <v>1852</v>
      </c>
      <c r="AG445" s="6" t="n">
        <v>5.247580865221132e-05</v>
      </c>
    </row>
    <row r="446">
      <c r="A446" s="8" t="inlineStr">
        <is>
          <t>뉴파워프라즈마 (144960)</t>
        </is>
      </c>
      <c r="B446" s="8" t="inlineStr">
        <is>
          <t>특수 목적용 기계 제조업</t>
        </is>
      </c>
      <c r="C446" s="9" t="n">
        <v>13820</v>
      </c>
      <c r="D446" s="10" t="n">
        <v>620</v>
      </c>
      <c r="E446" s="11" t="n">
        <v>0.047</v>
      </c>
      <c r="F446" s="9" t="n">
        <v>603823440000</v>
      </c>
      <c r="G446" s="10" t="n">
        <v>-72000000</v>
      </c>
      <c r="H446" s="10" t="n">
        <v>-5088</v>
      </c>
      <c r="I446" s="12" t="n">
        <v>-0.0001192401540423803</v>
      </c>
      <c r="J446" s="10" t="n">
        <v>3866000000</v>
      </c>
      <c r="K446" s="10" t="n">
        <v>280080</v>
      </c>
      <c r="L446" s="12" t="n">
        <v>0.006402533826775588</v>
      </c>
      <c r="M446" s="10" t="n">
        <v>206000000</v>
      </c>
      <c r="N446" s="10" t="n">
        <v>15098</v>
      </c>
      <c r="O446" s="12" t="n">
        <v>0.0003411593296212548</v>
      </c>
      <c r="P446" s="10" t="n">
        <v>0</v>
      </c>
      <c r="Q446" s="10" t="n">
        <v>0</v>
      </c>
      <c r="R446" s="12" t="n">
        <v>0</v>
      </c>
      <c r="S446" s="10" t="n">
        <v>-5000000</v>
      </c>
      <c r="T446" s="10" t="n">
        <v>-384</v>
      </c>
      <c r="U446" s="12" t="n">
        <v>-8.28056625294308e-06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-207000000</v>
      </c>
      <c r="AF446" s="10" t="n">
        <v>-15668</v>
      </c>
      <c r="AG446" s="12" t="n">
        <v>-0.0003428154428718435</v>
      </c>
    </row>
    <row r="447">
      <c r="A447" t="inlineStr">
        <is>
          <t>HLB이노베이션 (024850)</t>
        </is>
      </c>
      <c r="B447" t="inlineStr">
        <is>
          <t>전자부품 제조업</t>
        </is>
      </c>
      <c r="C447" s="7" t="n">
        <v>17430</v>
      </c>
      <c r="D447" s="5" t="n">
        <v>1140</v>
      </c>
      <c r="E447" s="13" t="n">
        <v>0.07000000000000001</v>
      </c>
      <c r="F447" s="7" t="n">
        <v>602014770000</v>
      </c>
      <c r="G447" s="5" t="n">
        <v>213000000</v>
      </c>
      <c r="H447" s="5" t="n">
        <v>12048</v>
      </c>
      <c r="I447" s="6" t="n">
        <v>0.0003538119172723952</v>
      </c>
      <c r="J447" s="5" t="n">
        <v>-1514000000</v>
      </c>
      <c r="K447" s="5" t="n">
        <v>-84569</v>
      </c>
      <c r="L447" s="6" t="n">
        <v>-0.002514888463616931</v>
      </c>
      <c r="M447" s="5" t="n">
        <v>278000000</v>
      </c>
      <c r="N447" s="5" t="n">
        <v>14279</v>
      </c>
      <c r="O447" s="6" t="n">
        <v>0.0004617826901489477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110000000</v>
      </c>
      <c r="AF447" s="5" t="n">
        <v>5830</v>
      </c>
      <c r="AG447" s="6" t="n">
        <v>0.0001827197694833966</v>
      </c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20500</v>
      </c>
      <c r="D448" s="10" t="n">
        <v>250</v>
      </c>
      <c r="E448" s="11" t="n">
        <v>0.0123</v>
      </c>
      <c r="F448" s="9" t="n">
        <v>602003000000</v>
      </c>
      <c r="G448" s="10" t="n">
        <v>-4000000</v>
      </c>
      <c r="H448" s="10" t="n">
        <v>-191</v>
      </c>
      <c r="I448" s="12" t="n">
        <v>-6.644485160372955e-06</v>
      </c>
      <c r="J448" s="10" t="n">
        <v>1000000</v>
      </c>
      <c r="K448" s="10" t="n">
        <v>65</v>
      </c>
      <c r="L448" s="12" t="n">
        <v>1.661121290093239e-06</v>
      </c>
      <c r="M448" s="10" t="n">
        <v>0</v>
      </c>
      <c r="N448" s="10" t="n">
        <v>0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0</v>
      </c>
      <c r="AG448" s="12" t="n">
        <v>0</v>
      </c>
    </row>
    <row r="449">
      <c r="A449" t="inlineStr">
        <is>
          <t>한양이엔지 (045100)</t>
        </is>
      </c>
      <c r="B449" t="inlineStr">
        <is>
          <t>건축기술, 엔지니어링 및 관련 기술 서비스업</t>
        </is>
      </c>
      <c r="C449" s="7" t="n">
        <v>34350</v>
      </c>
      <c r="D449" s="5" t="n">
        <v>-300</v>
      </c>
      <c r="E449" s="13" t="n">
        <v>-0.008699999999999999</v>
      </c>
      <c r="F449" s="7" t="n">
        <v>601125000000</v>
      </c>
      <c r="G449" s="5" t="n">
        <v>-82000000</v>
      </c>
      <c r="H449" s="5" t="n">
        <v>-2338</v>
      </c>
      <c r="I449" s="6" t="n">
        <v>-0.0001364108962362237</v>
      </c>
      <c r="J449" s="5" t="n">
        <v>-12000000</v>
      </c>
      <c r="K449" s="5" t="n">
        <v>-363</v>
      </c>
      <c r="L449" s="6" t="n">
        <v>-1.996257018091079e-05</v>
      </c>
      <c r="M449" s="5" t="n">
        <v>-80000000</v>
      </c>
      <c r="N449" s="5" t="n">
        <v>-2324</v>
      </c>
      <c r="O449" s="6" t="n">
        <v>-0.000133083801206072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25000000</v>
      </c>
      <c r="AF449" s="5" t="n">
        <v>719</v>
      </c>
      <c r="AG449" s="6" t="n">
        <v>4.158868787689748e-05</v>
      </c>
    </row>
    <row r="450">
      <c r="A450" s="8" t="inlineStr">
        <is>
          <t>광전자 (017900)</t>
        </is>
      </c>
      <c r="B450" s="8" t="inlineStr">
        <is>
          <t>반도체 제조업</t>
        </is>
      </c>
      <c r="C450" s="9" t="n">
        <v>10330</v>
      </c>
      <c r="D450" s="10" t="n">
        <v>510</v>
      </c>
      <c r="E450" s="11" t="n">
        <v>0.0519</v>
      </c>
      <c r="F450" s="9" t="n">
        <v>598551190000</v>
      </c>
      <c r="G450" s="10" t="n">
        <v>0</v>
      </c>
      <c r="H450" s="10" t="n">
        <v>-17</v>
      </c>
      <c r="I450" s="12" t="n">
        <v>0</v>
      </c>
      <c r="J450" s="10" t="n">
        <v>0</v>
      </c>
      <c r="K450" s="10" t="n">
        <v>0</v>
      </c>
      <c r="L450" s="12" t="n">
        <v>0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10000000</v>
      </c>
      <c r="AF450" s="10" t="n">
        <v>1041</v>
      </c>
      <c r="AG450" s="12" t="n">
        <v>1.670700880237161e-05</v>
      </c>
    </row>
    <row r="451">
      <c r="A451" t="inlineStr">
        <is>
          <t>코세스 (089890)</t>
        </is>
      </c>
      <c r="B451" t="inlineStr">
        <is>
          <t>특수 목적용 기계 제조업</t>
        </is>
      </c>
      <c r="C451" s="7" t="n">
        <v>35750</v>
      </c>
      <c r="D451" s="5" t="n">
        <v>-800</v>
      </c>
      <c r="E451" s="13" t="n">
        <v>-0.0219</v>
      </c>
      <c r="F451" s="7" t="n">
        <v>592878000000</v>
      </c>
      <c r="G451" s="5" t="n">
        <v>-9000000</v>
      </c>
      <c r="H451" s="5" t="n">
        <v>-281</v>
      </c>
      <c r="I451" s="6" t="n">
        <v>-1.518018884154919e-05</v>
      </c>
      <c r="J451" s="5" t="n">
        <v>-2198000000</v>
      </c>
      <c r="K451" s="5" t="n">
        <v>-62497</v>
      </c>
      <c r="L451" s="6" t="n">
        <v>-0.003707339452636124</v>
      </c>
      <c r="M451" s="5" t="n">
        <v>-540000000</v>
      </c>
      <c r="N451" s="5" t="n">
        <v>-15328</v>
      </c>
      <c r="O451" s="6" t="n">
        <v>-0.0009108113304929513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-1158000000</v>
      </c>
      <c r="Z451" s="5" t="n">
        <v>-32908</v>
      </c>
      <c r="AA451" s="6" t="n">
        <v>-0.001953184297612662</v>
      </c>
      <c r="AB451" s="5" t="n">
        <v>0</v>
      </c>
      <c r="AC451" s="5" t="n">
        <v>0</v>
      </c>
      <c r="AD451" s="6" t="n">
        <v>0</v>
      </c>
      <c r="AE451" s="5" t="n">
        <v>19000000</v>
      </c>
      <c r="AF451" s="5" t="n">
        <v>539</v>
      </c>
      <c r="AG451" s="6" t="n">
        <v>3.20470653321594e-05</v>
      </c>
    </row>
    <row r="452">
      <c r="A452" s="8" t="inlineStr">
        <is>
          <t>아이쓰리시스템 (214430)</t>
        </is>
      </c>
      <c r="B452" s="8" t="inlineStr">
        <is>
          <t>전자부품 제조업</t>
        </is>
      </c>
      <c r="C452" s="9" t="n">
        <v>80800</v>
      </c>
      <c r="D452" s="10" t="n">
        <v>2200</v>
      </c>
      <c r="E452" s="11" t="n">
        <v>0.028</v>
      </c>
      <c r="F452" s="9" t="n">
        <v>590405600000</v>
      </c>
      <c r="G452" s="10" t="n">
        <v>0</v>
      </c>
      <c r="H452" s="10" t="n">
        <v>-18</v>
      </c>
      <c r="I452" s="12" t="n">
        <v>0</v>
      </c>
      <c r="J452" s="10" t="n">
        <v>-22000000</v>
      </c>
      <c r="K452" s="10" t="n">
        <v>-276</v>
      </c>
      <c r="L452" s="12" t="n">
        <v>-3.726251919019738e-05</v>
      </c>
      <c r="M452" s="10" t="n">
        <v>25000000</v>
      </c>
      <c r="N452" s="10" t="n">
        <v>314</v>
      </c>
      <c r="O452" s="12" t="n">
        <v>4.234377180704248e-05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248000000</v>
      </c>
      <c r="Z452" s="10" t="n">
        <v>3117</v>
      </c>
      <c r="AA452" s="12" t="n">
        <v>0.0004200502163258614</v>
      </c>
      <c r="AB452" s="10" t="n">
        <v>0</v>
      </c>
      <c r="AC452" s="10" t="n">
        <v>0</v>
      </c>
      <c r="AD452" s="12" t="n">
        <v>0</v>
      </c>
      <c r="AE452" s="10" t="n">
        <v>465000000</v>
      </c>
      <c r="AF452" s="10" t="n">
        <v>5758</v>
      </c>
      <c r="AG452" s="12" t="n">
        <v>0.0007875941556109901</v>
      </c>
    </row>
    <row r="453">
      <c r="A453" t="inlineStr">
        <is>
          <t>엑스게이트 (356680)</t>
        </is>
      </c>
      <c r="B453" t="inlineStr">
        <is>
          <t>소프트웨어 개발 및 공급업</t>
        </is>
      </c>
      <c r="C453" s="7" t="n">
        <v>20600</v>
      </c>
      <c r="D453" s="5" t="n">
        <v>1810</v>
      </c>
      <c r="E453" s="13" t="n">
        <v>0.09630000000000001</v>
      </c>
      <c r="F453" s="7" t="n">
        <v>587985800000</v>
      </c>
      <c r="G453" s="5" t="n">
        <v>-3000000</v>
      </c>
      <c r="H453" s="5" t="n">
        <v>-112</v>
      </c>
      <c r="I453" s="6" t="n">
        <v>-5.10216403185247e-06</v>
      </c>
      <c r="J453" s="5" t="n">
        <v>3000000</v>
      </c>
      <c r="K453" s="5" t="n">
        <v>119</v>
      </c>
      <c r="L453" s="6" t="n">
        <v>5.10216403185247e-06</v>
      </c>
      <c r="M453" s="5" t="n">
        <v>114000000</v>
      </c>
      <c r="N453" s="5" t="n">
        <v>5068</v>
      </c>
      <c r="O453" s="6" t="n">
        <v>0.0001938822332103939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-260000000</v>
      </c>
      <c r="AF453" s="5" t="n">
        <v>-11891</v>
      </c>
      <c r="AG453" s="6" t="n">
        <v>-0.0004421875494272141</v>
      </c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9090</v>
      </c>
      <c r="D454" s="10" t="n">
        <v>270</v>
      </c>
      <c r="E454" s="11" t="n">
        <v>0.0306</v>
      </c>
      <c r="F454" s="9" t="n">
        <v>586450440000</v>
      </c>
      <c r="G454" s="10" t="n">
        <v>79000000</v>
      </c>
      <c r="H454" s="10" t="n">
        <v>8471</v>
      </c>
      <c r="I454" s="12" t="n">
        <v>0.0001347087402645652</v>
      </c>
      <c r="J454" s="10" t="n">
        <v>-2000000</v>
      </c>
      <c r="K454" s="10" t="n">
        <v>-265</v>
      </c>
      <c r="L454" s="12" t="n">
        <v>-3.41034785479912e-06</v>
      </c>
      <c r="M454" s="10" t="n">
        <v>-2000000</v>
      </c>
      <c r="N454" s="10" t="n">
        <v>-214</v>
      </c>
      <c r="O454" s="12" t="n">
        <v>-3.41034785479912e-06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0</v>
      </c>
      <c r="AG454" s="12" t="n">
        <v>0</v>
      </c>
    </row>
    <row r="455">
      <c r="A455" t="inlineStr">
        <is>
          <t>전진건설로봇 (079900)</t>
        </is>
      </c>
      <c r="B455" t="inlineStr">
        <is>
          <t>특수 목적용 기계 제조업</t>
        </is>
      </c>
      <c r="C455" s="7" t="n">
        <v>40100</v>
      </c>
      <c r="D455" s="5" t="n">
        <v>-100</v>
      </c>
      <c r="E455" s="13" t="n">
        <v>-0.0025</v>
      </c>
      <c r="F455" s="7" t="n">
        <v>585139200000</v>
      </c>
      <c r="G455" s="5" t="n">
        <v>17000000</v>
      </c>
      <c r="H455" s="5" t="n">
        <v>414</v>
      </c>
      <c r="I455" s="6" t="n">
        <v>2.905291595572473e-05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-159000000</v>
      </c>
      <c r="Z455" s="5" t="n">
        <v>-3984</v>
      </c>
      <c r="AA455" s="6" t="n">
        <v>-0.0002717302139388371</v>
      </c>
      <c r="AB455" s="5" t="n">
        <v>0</v>
      </c>
      <c r="AC455" s="5" t="n">
        <v>0</v>
      </c>
      <c r="AD455" s="6" t="n">
        <v>0</v>
      </c>
      <c r="AE455" s="5" t="n">
        <v>30000000</v>
      </c>
      <c r="AF455" s="5" t="n">
        <v>740</v>
      </c>
      <c r="AG455" s="6" t="n">
        <v>5.126985168657304e-05</v>
      </c>
    </row>
    <row r="456">
      <c r="A456" s="8" t="inlineStr">
        <is>
          <t>타이거일렉 (219130)</t>
        </is>
      </c>
      <c r="B456" s="8" t="inlineStr">
        <is>
          <t>전자부품 제조업</t>
        </is>
      </c>
      <c r="C456" s="9" t="n">
        <v>92200</v>
      </c>
      <c r="D456" s="10" t="n">
        <v>-100</v>
      </c>
      <c r="E456" s="11" t="n">
        <v>-0.0011</v>
      </c>
      <c r="F456" s="9" t="n">
        <v>582150800000</v>
      </c>
      <c r="G456" s="10" t="n">
        <v>-47000000</v>
      </c>
      <c r="H456" s="10" t="n">
        <v>-517</v>
      </c>
      <c r="I456" s="12" t="n">
        <v>-8.073509475551694e-05</v>
      </c>
      <c r="J456" s="10" t="n">
        <v>352000000</v>
      </c>
      <c r="K456" s="10" t="n">
        <v>3795</v>
      </c>
      <c r="L456" s="12" t="n">
        <v>0.0006046543266796163</v>
      </c>
      <c r="M456" s="10" t="n">
        <v>-115000000</v>
      </c>
      <c r="N456" s="10" t="n">
        <v>-1249</v>
      </c>
      <c r="O456" s="12" t="n">
        <v>-0.0001975433169549883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-2000000</v>
      </c>
      <c r="AF456" s="10" t="n">
        <v>-27</v>
      </c>
      <c r="AG456" s="12" t="n">
        <v>-3.435535947043275e-06</v>
      </c>
    </row>
    <row r="457">
      <c r="A457" t="inlineStr">
        <is>
          <t>대한유화 (006650)</t>
        </is>
      </c>
      <c r="B457" t="inlineStr">
        <is>
          <t>기초 화학물질 제조업</t>
        </is>
      </c>
      <c r="C457" s="7" t="n">
        <v>89400</v>
      </c>
      <c r="D457" s="5" t="n">
        <v>-2100</v>
      </c>
      <c r="E457" s="13" t="n">
        <v>-0.023</v>
      </c>
      <c r="F457" s="7" t="n">
        <v>581100000000</v>
      </c>
      <c r="G457" s="5" t="n">
        <v>-96000000</v>
      </c>
      <c r="H457" s="5" t="n">
        <v>-1052</v>
      </c>
      <c r="I457" s="6" t="n">
        <v>-0.0001652039235931853</v>
      </c>
      <c r="J457" s="5" t="n">
        <v>-456000000</v>
      </c>
      <c r="K457" s="5" t="n">
        <v>-5016</v>
      </c>
      <c r="L457" s="6" t="n">
        <v>-0.0007847186370676302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-219000000</v>
      </c>
      <c r="T457" s="5" t="n">
        <v>-2379</v>
      </c>
      <c r="U457" s="6" t="n">
        <v>-0.0003768714506969541</v>
      </c>
      <c r="V457" s="5" t="n">
        <v>0</v>
      </c>
      <c r="W457" s="5" t="n">
        <v>0</v>
      </c>
      <c r="X457" s="6" t="n">
        <v>0</v>
      </c>
      <c r="Y457" s="5" t="n">
        <v>-400000000</v>
      </c>
      <c r="Z457" s="5" t="n">
        <v>-4385</v>
      </c>
      <c r="AA457" s="6" t="n">
        <v>-0.0006883496816382723</v>
      </c>
      <c r="AB457" s="5" t="n">
        <v>0</v>
      </c>
      <c r="AC457" s="5" t="n">
        <v>0</v>
      </c>
      <c r="AD457" s="6" t="n">
        <v>0</v>
      </c>
      <c r="AE457" s="5" t="n">
        <v>65000000</v>
      </c>
      <c r="AF457" s="5" t="n">
        <v>711</v>
      </c>
      <c r="AG457" s="6" t="n">
        <v>0.0001118568232662192</v>
      </c>
    </row>
    <row r="458">
      <c r="A458" s="8" t="inlineStr">
        <is>
          <t>앱클론 (174900)</t>
        </is>
      </c>
      <c r="B458" s="8" t="inlineStr">
        <is>
          <t>의료용품 및 기타 의약 관련제품 제조업</t>
        </is>
      </c>
      <c r="C458" s="9" t="n">
        <v>29000</v>
      </c>
      <c r="D458" s="10" t="n">
        <v>1100</v>
      </c>
      <c r="E458" s="11" t="n">
        <v>0.0394</v>
      </c>
      <c r="F458" s="9" t="n">
        <v>578608000000</v>
      </c>
      <c r="G458" s="10" t="n">
        <v>190000000</v>
      </c>
      <c r="H458" s="10" t="n">
        <v>6685</v>
      </c>
      <c r="I458" s="12" t="n">
        <v>0.0003283743052291016</v>
      </c>
      <c r="J458" s="10" t="n">
        <v>105000000</v>
      </c>
      <c r="K458" s="10" t="n">
        <v>3741</v>
      </c>
      <c r="L458" s="12" t="n">
        <v>0.0001814700107845035</v>
      </c>
      <c r="M458" s="10" t="n">
        <v>1055000000</v>
      </c>
      <c r="N458" s="10" t="n">
        <v>37090</v>
      </c>
      <c r="O458" s="12" t="n">
        <v>0.001823341536930011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259000000</v>
      </c>
      <c r="AF458" s="10" t="n">
        <v>9041</v>
      </c>
      <c r="AG458" s="12" t="n">
        <v>0.0004476260266017753</v>
      </c>
    </row>
    <row r="459">
      <c r="A459" t="inlineStr">
        <is>
          <t>빛과전자 (069540)</t>
        </is>
      </c>
      <c r="B459" t="inlineStr">
        <is>
          <t>통신 및 방송 장비 제조업</t>
        </is>
      </c>
      <c r="C459" s="7" t="n">
        <v>5130</v>
      </c>
      <c r="D459" s="5" t="n">
        <v>730</v>
      </c>
      <c r="E459" s="13" t="n">
        <v>0.1659</v>
      </c>
      <c r="F459" s="7" t="n">
        <v>578104830000</v>
      </c>
      <c r="G459" s="5" t="n">
        <v>2000000</v>
      </c>
      <c r="H459" s="5" t="n">
        <v>475</v>
      </c>
      <c r="I459" s="6" t="n">
        <v>3.459580159536118e-06</v>
      </c>
      <c r="J459" s="5" t="n">
        <v>21000000</v>
      </c>
      <c r="K459" s="5" t="n">
        <v>4328</v>
      </c>
      <c r="L459" s="6" t="n">
        <v>3.632559167512924e-05</v>
      </c>
      <c r="M459" s="5" t="n">
        <v>3000000</v>
      </c>
      <c r="N459" s="5" t="n">
        <v>664</v>
      </c>
      <c r="O459" s="6" t="n">
        <v>5.189370239304177e-06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214000000</v>
      </c>
      <c r="AF459" s="5" t="n">
        <v>44060</v>
      </c>
      <c r="AG459" s="6" t="n">
        <v>0.0003701750770703646</v>
      </c>
    </row>
    <row r="460">
      <c r="A460" s="8" t="inlineStr">
        <is>
          <t>가온칩스 (399720)</t>
        </is>
      </c>
      <c r="B460" s="8" t="inlineStr">
        <is>
          <t>반도체 제조업</t>
        </is>
      </c>
      <c r="C460" s="9" t="n">
        <v>48400</v>
      </c>
      <c r="D460" s="10" t="n">
        <v>200</v>
      </c>
      <c r="E460" s="11" t="n">
        <v>0.004099999999999999</v>
      </c>
      <c r="F460" s="9" t="n">
        <v>573927200000</v>
      </c>
      <c r="G460" s="10" t="n">
        <v>6000000</v>
      </c>
      <c r="H460" s="10" t="n">
        <v>127</v>
      </c>
      <c r="I460" s="12" t="n">
        <v>1.045428758211843e-05</v>
      </c>
      <c r="J460" s="10" t="n">
        <v>-18000000</v>
      </c>
      <c r="K460" s="10" t="n">
        <v>-381</v>
      </c>
      <c r="L460" s="12" t="n">
        <v>-3.136286274635529e-05</v>
      </c>
      <c r="M460" s="10" t="n">
        <v>-1000000</v>
      </c>
      <c r="N460" s="10" t="n">
        <v>-20</v>
      </c>
      <c r="O460" s="12" t="n">
        <v>-1.742381263686405e-06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32000000</v>
      </c>
      <c r="AF460" s="10" t="n">
        <v>669</v>
      </c>
      <c r="AG460" s="12" t="n">
        <v>5.575620043796495e-05</v>
      </c>
    </row>
    <row r="461">
      <c r="A461" t="inlineStr">
        <is>
          <t>KG스틸 (016380)</t>
        </is>
      </c>
      <c r="B461" t="inlineStr">
        <is>
          <t>1차 철강 제조업</t>
        </is>
      </c>
      <c r="C461" s="7" t="n">
        <v>5730</v>
      </c>
      <c r="D461" s="5" t="n">
        <v>-20</v>
      </c>
      <c r="E461" s="13" t="n">
        <v>-0.0035</v>
      </c>
      <c r="F461" s="7" t="n">
        <v>573045840000</v>
      </c>
      <c r="G461" s="5" t="n">
        <v>5000000</v>
      </c>
      <c r="H461" s="5" t="n">
        <v>948</v>
      </c>
      <c r="I461" s="6" t="n">
        <v>8.725305465964118e-06</v>
      </c>
      <c r="J461" s="5" t="n">
        <v>0</v>
      </c>
      <c r="K461" s="5" t="n">
        <v>6</v>
      </c>
      <c r="L461" s="6" t="n">
        <v>0</v>
      </c>
      <c r="M461" s="5" t="n">
        <v>0</v>
      </c>
      <c r="N461" s="5" t="n">
        <v>-6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-1000000</v>
      </c>
      <c r="AF461" s="5" t="n">
        <v>-200</v>
      </c>
      <c r="AG461" s="6" t="n">
        <v>-1.745061093192824e-06</v>
      </c>
    </row>
    <row r="462">
      <c r="A462" s="8" t="inlineStr">
        <is>
          <t>세진중공업 (075580)</t>
        </is>
      </c>
      <c r="B462" s="8" t="inlineStr">
        <is>
          <t>선박 및 보트 건조업</t>
        </is>
      </c>
      <c r="C462" s="9" t="n">
        <v>10040</v>
      </c>
      <c r="D462" s="10" t="n">
        <v>20</v>
      </c>
      <c r="E462" s="11" t="n">
        <v>0.002</v>
      </c>
      <c r="F462" s="9" t="n">
        <v>570763960000</v>
      </c>
      <c r="G462" s="10" t="n">
        <v>-3000000</v>
      </c>
      <c r="H462" s="10" t="n">
        <v>-311</v>
      </c>
      <c r="I462" s="12" t="n">
        <v>-5.256113227611638e-06</v>
      </c>
      <c r="J462" s="10" t="n">
        <v>330000000</v>
      </c>
      <c r="K462" s="10" t="n">
        <v>33090</v>
      </c>
      <c r="L462" s="12" t="n">
        <v>0.0005781724550372802</v>
      </c>
      <c r="M462" s="10" t="n">
        <v>40000000</v>
      </c>
      <c r="N462" s="10" t="n">
        <v>3955</v>
      </c>
      <c r="O462" s="12" t="n">
        <v>7.00815097014885e-05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0</v>
      </c>
      <c r="AF462" s="10" t="n">
        <v>20</v>
      </c>
      <c r="AG462" s="12" t="n">
        <v>0</v>
      </c>
    </row>
    <row r="463">
      <c r="A463" t="inlineStr">
        <is>
          <t>프로티나 (468530)</t>
        </is>
      </c>
      <c r="B463" t="inlineStr">
        <is>
          <t>자연과학 및 공학 연구개발업</t>
        </is>
      </c>
      <c r="C463" s="7" t="n">
        <v>51200</v>
      </c>
      <c r="D463" s="5" t="n">
        <v>-100</v>
      </c>
      <c r="E463" s="13" t="n">
        <v>-0.0019</v>
      </c>
      <c r="F463" s="7" t="n">
        <v>568576000000</v>
      </c>
      <c r="G463" s="5" t="n">
        <v>88000000</v>
      </c>
      <c r="H463" s="5" t="n">
        <v>1697</v>
      </c>
      <c r="I463" s="6" t="n">
        <v>0.000154772624943719</v>
      </c>
      <c r="J463" s="5" t="n">
        <v>457000000</v>
      </c>
      <c r="K463" s="5" t="n">
        <v>8770</v>
      </c>
      <c r="L463" s="6" t="n">
        <v>0.0008037623818099955</v>
      </c>
      <c r="M463" s="5" t="n">
        <v>570000000</v>
      </c>
      <c r="N463" s="5" t="n">
        <v>10966</v>
      </c>
      <c r="O463" s="6" t="n">
        <v>0.001002504502476362</v>
      </c>
      <c r="P463" s="5" t="n">
        <v>0</v>
      </c>
      <c r="Q463" s="5" t="n">
        <v>0</v>
      </c>
      <c r="R463" s="6" t="n">
        <v>0</v>
      </c>
      <c r="S463" s="5" t="n">
        <v>70000000</v>
      </c>
      <c r="T463" s="5" t="n">
        <v>1300</v>
      </c>
      <c r="U463" s="6" t="n">
        <v>0.0001231145880234129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-20000000</v>
      </c>
      <c r="AF463" s="5" t="n">
        <v>-381</v>
      </c>
      <c r="AG463" s="6" t="n">
        <v>-3.517559657811796e-05</v>
      </c>
    </row>
    <row r="464">
      <c r="A464" s="8" t="inlineStr">
        <is>
          <t>포스코엠텍 (009520)</t>
        </is>
      </c>
      <c r="B464" s="8" t="inlineStr">
        <is>
          <t>1차 철강 제조업</t>
        </is>
      </c>
      <c r="C464" s="9" t="n">
        <v>13620</v>
      </c>
      <c r="D464" s="10" t="n">
        <v>500</v>
      </c>
      <c r="E464" s="11" t="n">
        <v>0.0381</v>
      </c>
      <c r="F464" s="9" t="n">
        <v>567164040000</v>
      </c>
      <c r="G464" s="10" t="n">
        <v>-22000000</v>
      </c>
      <c r="H464" s="10" t="n">
        <v>-1663</v>
      </c>
      <c r="I464" s="12" t="n">
        <v>-3.878948319784167e-05</v>
      </c>
      <c r="J464" s="10" t="n">
        <v>0</v>
      </c>
      <c r="K464" s="10" t="n">
        <v>0</v>
      </c>
      <c r="L464" s="12" t="n">
        <v>0</v>
      </c>
      <c r="M464" s="10" t="n">
        <v>-1000000</v>
      </c>
      <c r="N464" s="10" t="n">
        <v>-73</v>
      </c>
      <c r="O464" s="12" t="n">
        <v>-1.763158327174621e-06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0</v>
      </c>
      <c r="AG464" s="12" t="n">
        <v>0</v>
      </c>
    </row>
    <row r="465">
      <c r="A465" t="inlineStr">
        <is>
          <t>한국단자 (025540)</t>
        </is>
      </c>
      <c r="B465" t="inlineStr">
        <is>
          <t>전동기, 발전기 및 전기 변환 · 공급 · 제어 장치 제조업</t>
        </is>
      </c>
      <c r="C465" s="7" t="n">
        <v>56000</v>
      </c>
      <c r="D465" s="5" t="n">
        <v>-100</v>
      </c>
      <c r="E465" s="13" t="n">
        <v>-0.0018</v>
      </c>
      <c r="F465" s="7" t="n">
        <v>566440000000</v>
      </c>
      <c r="G465" s="5" t="n">
        <v>29000000</v>
      </c>
      <c r="H465" s="5" t="n">
        <v>523</v>
      </c>
      <c r="I465" s="6" t="n">
        <v>5.119694936798248e-05</v>
      </c>
      <c r="J465" s="5" t="n">
        <v>48000000</v>
      </c>
      <c r="K465" s="5" t="n">
        <v>857</v>
      </c>
      <c r="L465" s="6" t="n">
        <v>8.473977826424687e-05</v>
      </c>
      <c r="M465" s="5" t="n">
        <v>-81000000</v>
      </c>
      <c r="N465" s="5" t="n">
        <v>-1454</v>
      </c>
      <c r="O465" s="6" t="n">
        <v>-0.0001429983758209166</v>
      </c>
      <c r="P465" s="5" t="n">
        <v>0</v>
      </c>
      <c r="Q465" s="5" t="n">
        <v>0</v>
      </c>
      <c r="R465" s="6" t="n">
        <v>0</v>
      </c>
      <c r="S465" s="5" t="n">
        <v>64000000</v>
      </c>
      <c r="T465" s="5" t="n">
        <v>1143</v>
      </c>
      <c r="U465" s="6" t="n">
        <v>0.0001129863710189958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0</v>
      </c>
      <c r="AG465" s="6" t="n">
        <v>0</v>
      </c>
    </row>
    <row r="466">
      <c r="A466" s="8" t="inlineStr">
        <is>
          <t>에코프로에이치엔 (383310)</t>
        </is>
      </c>
      <c r="B466" s="8" t="inlineStr">
        <is>
          <t>기타 화학제품 제조업</t>
        </is>
      </c>
      <c r="C466" s="9" t="n">
        <v>26850</v>
      </c>
      <c r="D466" s="10" t="n">
        <v>1950</v>
      </c>
      <c r="E466" s="11" t="n">
        <v>0.07829999999999999</v>
      </c>
      <c r="F466" s="9" t="n">
        <v>563151900000</v>
      </c>
      <c r="G466" s="10" t="n">
        <v>311000000</v>
      </c>
      <c r="H466" s="10" t="n">
        <v>11537</v>
      </c>
      <c r="I466" s="12" t="n">
        <v>0.0005522488692660008</v>
      </c>
      <c r="J466" s="10" t="n">
        <v>0</v>
      </c>
      <c r="K466" s="10" t="n">
        <v>1</v>
      </c>
      <c r="L466" s="12" t="n">
        <v>0</v>
      </c>
      <c r="M466" s="10" t="n">
        <v>24000000</v>
      </c>
      <c r="N466" s="10" t="n">
        <v>890</v>
      </c>
      <c r="O466" s="12" t="n">
        <v>4.261727608483608e-05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266000000</v>
      </c>
      <c r="Z466" s="10" t="n">
        <v>9983</v>
      </c>
      <c r="AA466" s="12" t="n">
        <v>0.0004723414766069332</v>
      </c>
      <c r="AB466" s="10" t="n">
        <v>0</v>
      </c>
      <c r="AC466" s="10" t="n">
        <v>0</v>
      </c>
      <c r="AD466" s="12" t="n">
        <v>0</v>
      </c>
      <c r="AE466" s="10" t="n">
        <v>-45000000</v>
      </c>
      <c r="AF466" s="10" t="n">
        <v>-1701</v>
      </c>
      <c r="AG466" s="12" t="n">
        <v>-7.990739265906766e-05</v>
      </c>
    </row>
    <row r="467">
      <c r="A467" t="inlineStr">
        <is>
          <t>넥센타이어 (002350)</t>
        </is>
      </c>
      <c r="B467" t="inlineStr">
        <is>
          <t>고무제품 제조업</t>
        </is>
      </c>
      <c r="C467" s="7" t="n">
        <v>5760</v>
      </c>
      <c r="D467" s="5" t="n">
        <v>-40</v>
      </c>
      <c r="E467" s="13" t="n">
        <v>-0.0069</v>
      </c>
      <c r="F467" s="7" t="n">
        <v>562561920000</v>
      </c>
      <c r="G467" s="5" t="n">
        <v>3000000</v>
      </c>
      <c r="H467" s="5" t="n">
        <v>479</v>
      </c>
      <c r="I467" s="6" t="n">
        <v>5.33274630462012e-06</v>
      </c>
      <c r="J467" s="5" t="n">
        <v>0</v>
      </c>
      <c r="K467" s="5" t="n">
        <v>5</v>
      </c>
      <c r="L467" s="6" t="n">
        <v>0</v>
      </c>
      <c r="M467" s="5" t="n">
        <v>0</v>
      </c>
      <c r="N467" s="5" t="n">
        <v>-2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3000000</v>
      </c>
      <c r="AF467" s="5" t="n">
        <v>500</v>
      </c>
      <c r="AG467" s="6" t="n">
        <v>5.33274630462012e-06</v>
      </c>
    </row>
    <row r="468">
      <c r="A468" s="8" t="inlineStr">
        <is>
          <t>한양디지텍 (078350)</t>
        </is>
      </c>
      <c r="B468" s="8" t="inlineStr">
        <is>
          <t>반도체 제조업</t>
        </is>
      </c>
      <c r="C468" s="9" t="n">
        <v>36350</v>
      </c>
      <c r="D468" s="10" t="n">
        <v>350</v>
      </c>
      <c r="E468" s="11" t="n">
        <v>0.0097</v>
      </c>
      <c r="F468" s="9" t="n">
        <v>554119400000</v>
      </c>
      <c r="G468" s="10" t="n">
        <v>130000000</v>
      </c>
      <c r="H468" s="10" t="n">
        <v>3485</v>
      </c>
      <c r="I468" s="12" t="n">
        <v>0.0002346064765102973</v>
      </c>
      <c r="J468" s="10" t="n">
        <v>395000000</v>
      </c>
      <c r="K468" s="10" t="n">
        <v>10923</v>
      </c>
      <c r="L468" s="12" t="n">
        <v>0.0007128427555505184</v>
      </c>
      <c r="M468" s="10" t="n">
        <v>1267000000</v>
      </c>
      <c r="N468" s="10" t="n">
        <v>34952</v>
      </c>
      <c r="O468" s="12" t="n">
        <v>0.002286510813373435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-105000000</v>
      </c>
      <c r="AF468" s="10" t="n">
        <v>-3006</v>
      </c>
      <c r="AG468" s="12" t="n">
        <v>-0.0001894898464121632</v>
      </c>
    </row>
    <row r="469">
      <c r="A469" t="inlineStr">
        <is>
          <t>NHN KCP (060250)</t>
        </is>
      </c>
      <c r="B469" t="inlineStr">
        <is>
          <t>금융 지원 서비스업</t>
        </is>
      </c>
      <c r="C469" s="7" t="n">
        <v>13730</v>
      </c>
      <c r="D469" s="5" t="n">
        <v>-20</v>
      </c>
      <c r="E469" s="13" t="n">
        <v>-0.0015</v>
      </c>
      <c r="F469" s="7" t="n">
        <v>551396800000</v>
      </c>
      <c r="G469" s="5" t="n">
        <v>40000000</v>
      </c>
      <c r="H469" s="5" t="n">
        <v>2877</v>
      </c>
      <c r="I469" s="6" t="n">
        <v>7.254303978550474e-05</v>
      </c>
      <c r="J469" s="5" t="n">
        <v>-125000000</v>
      </c>
      <c r="K469" s="5" t="n">
        <v>-9187</v>
      </c>
      <c r="L469" s="6" t="n">
        <v>-0.0002266969993297023</v>
      </c>
      <c r="M469" s="5" t="n">
        <v>-1000000</v>
      </c>
      <c r="N469" s="5" t="n">
        <v>-79</v>
      </c>
      <c r="O469" s="6" t="n">
        <v>-1.813575994637618e-06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-6000000</v>
      </c>
      <c r="AF469" s="5" t="n">
        <v>-435</v>
      </c>
      <c r="AG469" s="6" t="n">
        <v>-1.088145596782571e-05</v>
      </c>
    </row>
    <row r="470">
      <c r="A470" s="8" t="inlineStr">
        <is>
          <t>카페24 (042000)</t>
        </is>
      </c>
      <c r="B470" s="8" t="inlineStr">
        <is>
          <t>자료처리, 호스팅, 포털 및 기타 인터넷 정보매개 서비스업</t>
        </is>
      </c>
      <c r="C470" s="9" t="n">
        <v>22750</v>
      </c>
      <c r="D470" s="10" t="n">
        <v>2050</v>
      </c>
      <c r="E470" s="11" t="n">
        <v>0.099</v>
      </c>
      <c r="F470" s="9" t="n">
        <v>550049500000</v>
      </c>
      <c r="G470" s="10" t="n">
        <v>-1000000</v>
      </c>
      <c r="H470" s="10" t="n">
        <v>23</v>
      </c>
      <c r="I470" s="12" t="n">
        <v>-1.818018196544129e-06</v>
      </c>
      <c r="J470" s="10" t="n">
        <v>138000000</v>
      </c>
      <c r="K470" s="10" t="n">
        <v>5918</v>
      </c>
      <c r="L470" s="12" t="n">
        <v>0.0002508865111230898</v>
      </c>
      <c r="M470" s="10" t="n">
        <v>391000000</v>
      </c>
      <c r="N470" s="10" t="n">
        <v>17340</v>
      </c>
      <c r="O470" s="12" t="n">
        <v>0.0007108451148487545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1001000000</v>
      </c>
      <c r="Z470" s="10" t="n">
        <v>43138</v>
      </c>
      <c r="AA470" s="12" t="n">
        <v>0.001819836214740674</v>
      </c>
      <c r="AB470" s="10" t="n">
        <v>0</v>
      </c>
      <c r="AC470" s="10" t="n">
        <v>0</v>
      </c>
      <c r="AD470" s="12" t="n">
        <v>0</v>
      </c>
      <c r="AE470" s="10" t="n">
        <v>-124000000</v>
      </c>
      <c r="AF470" s="10" t="n">
        <v>-5480</v>
      </c>
      <c r="AG470" s="12" t="n">
        <v>-0.000225434256371472</v>
      </c>
    </row>
    <row r="471">
      <c r="A471" t="inlineStr">
        <is>
          <t>애경케미칼 (161000)</t>
        </is>
      </c>
      <c r="B471" t="inlineStr">
        <is>
          <t>기초 화학물질 제조업</t>
        </is>
      </c>
      <c r="C471" s="7" t="n">
        <v>11300</v>
      </c>
      <c r="D471" s="5" t="n">
        <v>410</v>
      </c>
      <c r="E471" s="13" t="n">
        <v>0.03759999999999999</v>
      </c>
      <c r="F471" s="7" t="n">
        <v>549722400000</v>
      </c>
      <c r="G471" s="5" t="n">
        <v>0</v>
      </c>
      <c r="H471" s="5" t="n">
        <v>7</v>
      </c>
      <c r="I471" s="6" t="n">
        <v>0</v>
      </c>
      <c r="J471" s="5" t="n">
        <v>0</v>
      </c>
      <c r="K471" s="5" t="n">
        <v>0</v>
      </c>
      <c r="L471" s="6" t="n">
        <v>0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-6000000</v>
      </c>
      <c r="AF471" s="5" t="n">
        <v>-512</v>
      </c>
      <c r="AG471" s="6" t="n">
        <v>-1.091459980528354e-05</v>
      </c>
    </row>
    <row r="472">
      <c r="A472" s="8" t="inlineStr">
        <is>
          <t>쿠쿠홈시스 (284740)</t>
        </is>
      </c>
      <c r="B472" s="8" t="inlineStr">
        <is>
          <t>개인 및 가정용품 임대업</t>
        </is>
      </c>
      <c r="C472" s="9" t="n">
        <v>24400</v>
      </c>
      <c r="D472" s="10" t="n">
        <v>-300</v>
      </c>
      <c r="E472" s="11" t="n">
        <v>-0.0121</v>
      </c>
      <c r="F472" s="9" t="n">
        <v>547462800000</v>
      </c>
      <c r="G472" s="10" t="n">
        <v>33000000</v>
      </c>
      <c r="H472" s="10" t="n">
        <v>1365</v>
      </c>
      <c r="I472" s="12" t="n">
        <v>6.027806820847006e-05</v>
      </c>
      <c r="J472" s="10" t="n">
        <v>6000000</v>
      </c>
      <c r="K472" s="10" t="n">
        <v>245</v>
      </c>
      <c r="L472" s="12" t="n">
        <v>1.095964876517637e-05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28000000</v>
      </c>
      <c r="T472" s="10" t="n">
        <v>1143</v>
      </c>
      <c r="U472" s="12" t="n">
        <v>5.114502757082309e-05</v>
      </c>
      <c r="V472" s="10" t="n">
        <v>0</v>
      </c>
      <c r="W472" s="10" t="n">
        <v>0</v>
      </c>
      <c r="X472" s="12" t="n">
        <v>0</v>
      </c>
      <c r="Y472" s="10" t="n">
        <v>23000000</v>
      </c>
      <c r="Z472" s="10" t="n">
        <v>923</v>
      </c>
      <c r="AA472" s="12" t="n">
        <v>4.201198693317611e-05</v>
      </c>
      <c r="AB472" s="10" t="n">
        <v>0</v>
      </c>
      <c r="AC472" s="10" t="n">
        <v>0</v>
      </c>
      <c r="AD472" s="12" t="n">
        <v>0</v>
      </c>
      <c r="AE472" s="10" t="n">
        <v>59000000</v>
      </c>
      <c r="AF472" s="10" t="n">
        <v>2438</v>
      </c>
      <c r="AG472" s="12" t="n">
        <v>0.0001077698795242344</v>
      </c>
    </row>
    <row r="473">
      <c r="A473" t="inlineStr">
        <is>
          <t>HLB생명과학 (067630)</t>
        </is>
      </c>
      <c r="B473" t="inlineStr">
        <is>
          <t>의료용품 및 기타 의약 관련제품 제조업</t>
        </is>
      </c>
      <c r="C473" s="7" t="n">
        <v>4470</v>
      </c>
      <c r="D473" s="5" t="n">
        <v>895</v>
      </c>
      <c r="E473" s="13" t="n">
        <v>0.2503</v>
      </c>
      <c r="F473" s="7" t="n">
        <v>544968990000</v>
      </c>
      <c r="G473" s="5" t="n">
        <v>-1000000</v>
      </c>
      <c r="H473" s="5" t="n">
        <v>-174</v>
      </c>
      <c r="I473" s="6" t="n">
        <v>-1.834966793248181e-06</v>
      </c>
      <c r="J473" s="5" t="n">
        <v>0</v>
      </c>
      <c r="K473" s="5" t="n">
        <v>0</v>
      </c>
      <c r="L473" s="6" t="n">
        <v>0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-130000000</v>
      </c>
      <c r="AF473" s="5" t="n">
        <v>-28247</v>
      </c>
      <c r="AG473" s="6" t="n">
        <v>-0.0002385456831222635</v>
      </c>
    </row>
    <row r="474">
      <c r="A474" s="8" t="inlineStr">
        <is>
          <t>월덱스 (101160)</t>
        </is>
      </c>
      <c r="B474" s="8" t="inlineStr">
        <is>
          <t>전자부품 제조업</t>
        </is>
      </c>
      <c r="C474" s="9" t="n">
        <v>32950</v>
      </c>
      <c r="D474" s="10" t="n">
        <v>-50</v>
      </c>
      <c r="E474" s="11" t="n">
        <v>-0.0015</v>
      </c>
      <c r="F474" s="9" t="n">
        <v>544004500000</v>
      </c>
      <c r="G474" s="10" t="n">
        <v>-16000000</v>
      </c>
      <c r="H474" s="10" t="n">
        <v>-469</v>
      </c>
      <c r="I474" s="12" t="n">
        <v>-2.941152141204714e-05</v>
      </c>
      <c r="J474" s="10" t="n">
        <v>0</v>
      </c>
      <c r="K474" s="10" t="n">
        <v>0</v>
      </c>
      <c r="L474" s="12" t="n">
        <v>0</v>
      </c>
      <c r="M474" s="10" t="n">
        <v>-62000000</v>
      </c>
      <c r="N474" s="10" t="n">
        <v>-1890</v>
      </c>
      <c r="O474" s="12" t="n">
        <v>-0.0001139696454716827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-6000000</v>
      </c>
      <c r="AF474" s="10" t="n">
        <v>-188</v>
      </c>
      <c r="AG474" s="12" t="n">
        <v>-1.102932052951768e-05</v>
      </c>
    </row>
    <row r="475">
      <c r="A475" t="inlineStr">
        <is>
          <t>에스티큐브 (052020)</t>
        </is>
      </c>
      <c r="B475" t="inlineStr">
        <is>
          <t>기계장비 및 관련 물품 도매업</t>
        </is>
      </c>
      <c r="C475" s="7" t="n">
        <v>7960</v>
      </c>
      <c r="D475" s="5" t="n">
        <v>120</v>
      </c>
      <c r="E475" s="13" t="n">
        <v>0.0153</v>
      </c>
      <c r="F475" s="7" t="n">
        <v>541144680000</v>
      </c>
      <c r="G475" s="5" t="n">
        <v>0</v>
      </c>
      <c r="H475" s="5" t="n">
        <v>0</v>
      </c>
      <c r="I475" s="6" t="n">
        <v>0</v>
      </c>
      <c r="J475" s="5" t="n">
        <v>0</v>
      </c>
      <c r="K475" s="5" t="n">
        <v>0</v>
      </c>
      <c r="L475" s="6" t="n">
        <v>0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-4000000</v>
      </c>
      <c r="AF475" s="5" t="n">
        <v>-500</v>
      </c>
      <c r="AG475" s="6" t="n">
        <v>-7.391738564259746e-06</v>
      </c>
    </row>
    <row r="476">
      <c r="A476" s="8" t="inlineStr">
        <is>
          <t>한일홀딩스 (003300)</t>
        </is>
      </c>
      <c r="B476" s="8" t="inlineStr">
        <is>
          <t>시멘트, 석회, 플라스터 및 그 제품 제조업</t>
        </is>
      </c>
      <c r="C476" s="9" t="n">
        <v>17550</v>
      </c>
      <c r="D476" s="10" t="n">
        <v>220</v>
      </c>
      <c r="E476" s="11" t="n">
        <v>0.0127</v>
      </c>
      <c r="F476" s="9" t="n">
        <v>541084050000</v>
      </c>
      <c r="G476" s="10" t="n">
        <v>2000000</v>
      </c>
      <c r="H476" s="10" t="n">
        <v>95</v>
      </c>
      <c r="I476" s="12" t="n">
        <v>3.696283414748596e-06</v>
      </c>
      <c r="J476" s="10" t="n">
        <v>0</v>
      </c>
      <c r="K476" s="10" t="n">
        <v>26</v>
      </c>
      <c r="L476" s="12" t="n">
        <v>0</v>
      </c>
      <c r="M476" s="10" t="n">
        <v>-3000000</v>
      </c>
      <c r="N476" s="10" t="n">
        <v>-158</v>
      </c>
      <c r="O476" s="12" t="n">
        <v>-5.544425122122894e-06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3000000</v>
      </c>
      <c r="AF476" s="10" t="n">
        <v>181</v>
      </c>
      <c r="AG476" s="12" t="n">
        <v>5.544425122122894e-06</v>
      </c>
    </row>
    <row r="477">
      <c r="A477" t="inlineStr">
        <is>
          <t>동운아나텍 (094170)</t>
        </is>
      </c>
      <c r="B477" t="inlineStr">
        <is>
          <t>반도체 제조업</t>
        </is>
      </c>
      <c r="C477" s="7" t="n">
        <v>25850</v>
      </c>
      <c r="D477" s="5" t="n">
        <v>-900</v>
      </c>
      <c r="E477" s="13" t="n">
        <v>-0.0336</v>
      </c>
      <c r="F477" s="7" t="n">
        <v>540497650000</v>
      </c>
      <c r="G477" s="5" t="n">
        <v>1000000</v>
      </c>
      <c r="H477" s="5" t="n">
        <v>42</v>
      </c>
      <c r="I477" s="6" t="n">
        <v>1.850146804523572e-06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3000000</v>
      </c>
      <c r="AF477" s="5" t="n">
        <v>100</v>
      </c>
      <c r="AG477" s="6" t="n">
        <v>5.550440413570716e-06</v>
      </c>
    </row>
    <row r="478">
      <c r="A478" s="8" t="inlineStr">
        <is>
          <t>SK증권 (001510)</t>
        </is>
      </c>
      <c r="B478" s="8" t="inlineStr">
        <is>
          <t>금융 지원 서비스업</t>
        </is>
      </c>
      <c r="C478" s="9" t="n">
        <v>2330</v>
      </c>
      <c r="D478" s="10" t="n">
        <v>-35</v>
      </c>
      <c r="E478" s="11" t="n">
        <v>-0.0148</v>
      </c>
      <c r="F478" s="9" t="n">
        <v>538917350000</v>
      </c>
      <c r="G478" s="10" t="n">
        <v>-27000000</v>
      </c>
      <c r="H478" s="10" t="n">
        <v>-11655</v>
      </c>
      <c r="I478" s="12" t="n">
        <v>-5.010044675681716e-05</v>
      </c>
      <c r="J478" s="10" t="n">
        <v>0</v>
      </c>
      <c r="K478" s="10" t="n">
        <v>7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-16000000</v>
      </c>
      <c r="AF478" s="10" t="n">
        <v>-6645</v>
      </c>
      <c r="AG478" s="12" t="n">
        <v>-2.968915363366943e-05</v>
      </c>
    </row>
    <row r="479">
      <c r="A479" t="inlineStr">
        <is>
          <t>코나아이 (052400)</t>
        </is>
      </c>
      <c r="B479" t="inlineStr">
        <is>
          <t>소프트웨어 개발 및 공급업</t>
        </is>
      </c>
      <c r="C479" s="7" t="n">
        <v>37000</v>
      </c>
      <c r="D479" s="5" t="n">
        <v>-700</v>
      </c>
      <c r="E479" s="13" t="n">
        <v>-0.0186</v>
      </c>
      <c r="F479" s="7" t="n">
        <v>538831000000</v>
      </c>
      <c r="G479" s="5" t="n">
        <v>24000000</v>
      </c>
      <c r="H479" s="5" t="n">
        <v>621</v>
      </c>
      <c r="I479" s="6" t="n">
        <v>4.454086717356647e-05</v>
      </c>
      <c r="J479" s="5" t="n">
        <v>-426000000</v>
      </c>
      <c r="K479" s="5" t="n">
        <v>-11473</v>
      </c>
      <c r="L479" s="6" t="n">
        <v>-0.000790600392330805</v>
      </c>
      <c r="M479" s="5" t="n">
        <v>-1000000</v>
      </c>
      <c r="N479" s="5" t="n">
        <v>-30</v>
      </c>
      <c r="O479" s="6" t="n">
        <v>-1.85586946556527e-06</v>
      </c>
      <c r="P479" s="5" t="n">
        <v>0</v>
      </c>
      <c r="Q479" s="5" t="n">
        <v>0</v>
      </c>
      <c r="R479" s="6" t="n">
        <v>0</v>
      </c>
      <c r="S479" s="5" t="n">
        <v>-33000000</v>
      </c>
      <c r="T479" s="5" t="n">
        <v>-882</v>
      </c>
      <c r="U479" s="6" t="n">
        <v>-6.124369236365391e-05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-11000000</v>
      </c>
      <c r="AF479" s="5" t="n">
        <v>-289</v>
      </c>
      <c r="AG479" s="6" t="n">
        <v>-2.041456412121797e-05</v>
      </c>
    </row>
    <row r="480">
      <c r="A480" s="8" t="inlineStr">
        <is>
          <t>엔켐 (348370)</t>
        </is>
      </c>
      <c r="B480" s="8" t="inlineStr">
        <is>
          <t>기초 화학물질 제조업</t>
        </is>
      </c>
      <c r="C480" s="9" t="n">
        <v>24550</v>
      </c>
      <c r="D480" s="10" t="n">
        <v>1950</v>
      </c>
      <c r="E480" s="11" t="n">
        <v>0.0863</v>
      </c>
      <c r="F480" s="9" t="n">
        <v>537890500000</v>
      </c>
      <c r="G480" s="10" t="n">
        <v>-211000000</v>
      </c>
      <c r="H480" s="10" t="n">
        <v>-8697</v>
      </c>
      <c r="I480" s="12" t="n">
        <v>-0.0003922731485311601</v>
      </c>
      <c r="J480" s="10" t="n">
        <v>528000000</v>
      </c>
      <c r="K480" s="10" t="n">
        <v>21741</v>
      </c>
      <c r="L480" s="12" t="n">
        <v>0.0009816124285519079</v>
      </c>
      <c r="M480" s="10" t="n">
        <v>-2000000</v>
      </c>
      <c r="N480" s="10" t="n">
        <v>-74</v>
      </c>
      <c r="O480" s="12" t="n">
        <v>-3.718228896029954e-06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-54000000</v>
      </c>
      <c r="AF480" s="10" t="n">
        <v>-2182</v>
      </c>
      <c r="AG480" s="12" t="n">
        <v>-0.0001003921801928088</v>
      </c>
    </row>
    <row r="481">
      <c r="A481" t="inlineStr">
        <is>
          <t>DI동일 (001530)</t>
        </is>
      </c>
      <c r="B481" t="inlineStr">
        <is>
          <t>상품 중개업</t>
        </is>
      </c>
      <c r="C481" s="7" t="n">
        <v>25900</v>
      </c>
      <c r="D481" s="5" t="n">
        <v>900</v>
      </c>
      <c r="E481" s="13" t="n">
        <v>0.036</v>
      </c>
      <c r="F481" s="7" t="n">
        <v>536518500000</v>
      </c>
      <c r="G481" s="5" t="n">
        <v>1000000</v>
      </c>
      <c r="H481" s="5" t="n">
        <v>39</v>
      </c>
      <c r="I481" s="6" t="n">
        <v>1.863868627083689e-06</v>
      </c>
      <c r="J481" s="5" t="n">
        <v>-83000000</v>
      </c>
      <c r="K481" s="5" t="n">
        <v>-3244</v>
      </c>
      <c r="L481" s="6" t="n">
        <v>-0.0001547010960479462</v>
      </c>
      <c r="M481" s="5" t="n">
        <v>19000000</v>
      </c>
      <c r="N481" s="5" t="n">
        <v>736</v>
      </c>
      <c r="O481" s="6" t="n">
        <v>3.541350391459008e-05</v>
      </c>
      <c r="P481" s="5" t="n">
        <v>0</v>
      </c>
      <c r="Q481" s="5" t="n">
        <v>0</v>
      </c>
      <c r="R481" s="6" t="n">
        <v>0</v>
      </c>
      <c r="S481" s="5" t="n">
        <v>-38000000</v>
      </c>
      <c r="T481" s="5" t="n">
        <v>-1494</v>
      </c>
      <c r="U481" s="6" t="n">
        <v>-7.082700782918017e-05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5000000</v>
      </c>
      <c r="AF481" s="5" t="n">
        <v>178</v>
      </c>
      <c r="AG481" s="6" t="n">
        <v>9.319343135418444e-06</v>
      </c>
    </row>
    <row r="482">
      <c r="A482" s="8" t="inlineStr">
        <is>
          <t>삼지전자 (037460)</t>
        </is>
      </c>
      <c r="B482" s="8" t="inlineStr">
        <is>
          <t>통신 및 방송 장비 제조업</t>
        </is>
      </c>
      <c r="C482" s="9" t="n">
        <v>32850</v>
      </c>
      <c r="D482" s="10" t="n">
        <v>-400</v>
      </c>
      <c r="E482" s="11" t="n">
        <v>-0.012</v>
      </c>
      <c r="F482" s="9" t="n">
        <v>536046300000</v>
      </c>
      <c r="G482" s="10" t="n">
        <v>-29000000</v>
      </c>
      <c r="H482" s="10" t="n">
        <v>-860</v>
      </c>
      <c r="I482" s="12" t="n">
        <v>-5.409980443853451e-05</v>
      </c>
      <c r="J482" s="10" t="n">
        <v>0</v>
      </c>
      <c r="K482" s="10" t="n">
        <v>1</v>
      </c>
      <c r="L482" s="12" t="n">
        <v>0</v>
      </c>
      <c r="M482" s="10" t="n">
        <v>-50000000</v>
      </c>
      <c r="N482" s="10" t="n">
        <v>-1525</v>
      </c>
      <c r="O482" s="12" t="n">
        <v>-9.327552489402502e-05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-28000000</v>
      </c>
      <c r="AF482" s="10" t="n">
        <v>-853</v>
      </c>
      <c r="AG482" s="12" t="n">
        <v>-5.2234293940654e-05</v>
      </c>
    </row>
    <row r="483">
      <c r="A483" t="inlineStr">
        <is>
          <t>위메이드 (112040)</t>
        </is>
      </c>
      <c r="B483" t="inlineStr">
        <is>
          <t>소프트웨어 개발 및 공급업</t>
        </is>
      </c>
      <c r="C483" s="7" t="n">
        <v>15720</v>
      </c>
      <c r="D483" s="5" t="n">
        <v>120</v>
      </c>
      <c r="E483" s="13" t="n">
        <v>0.0077</v>
      </c>
      <c r="F483" s="7" t="n">
        <v>533662560000</v>
      </c>
      <c r="G483" s="5" t="n">
        <v>-20000000</v>
      </c>
      <c r="H483" s="5" t="n">
        <v>-1275</v>
      </c>
      <c r="I483" s="6" t="n">
        <v>-3.747686553090777e-05</v>
      </c>
      <c r="J483" s="5" t="n">
        <v>0</v>
      </c>
      <c r="K483" s="5" t="n">
        <v>0</v>
      </c>
      <c r="L483" s="6" t="n">
        <v>0</v>
      </c>
      <c r="M483" s="5" t="n">
        <v>-1000000</v>
      </c>
      <c r="N483" s="5" t="n">
        <v>-71</v>
      </c>
      <c r="O483" s="6" t="n">
        <v>-1.873843276545389e-06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0</v>
      </c>
      <c r="AG483" s="6" t="n">
        <v>0</v>
      </c>
    </row>
    <row r="484">
      <c r="A484" s="8" t="inlineStr">
        <is>
          <t>원익머트리얼즈 (104830)</t>
        </is>
      </c>
      <c r="B484" s="8" t="inlineStr">
        <is>
          <t>기초 화학물질 제조업</t>
        </is>
      </c>
      <c r="C484" s="9" t="n">
        <v>42150</v>
      </c>
      <c r="D484" s="10" t="n">
        <v>950</v>
      </c>
      <c r="E484" s="11" t="n">
        <v>0.0231</v>
      </c>
      <c r="F484" s="9" t="n">
        <v>531427200000</v>
      </c>
      <c r="G484" s="10" t="n">
        <v>0</v>
      </c>
      <c r="H484" s="10" t="n">
        <v>70</v>
      </c>
      <c r="I484" s="12" t="n">
        <v>0</v>
      </c>
      <c r="J484" s="10" t="n">
        <v>-7000000</v>
      </c>
      <c r="K484" s="10" t="n">
        <v>-161</v>
      </c>
      <c r="L484" s="12" t="n">
        <v>-1.317207700320947e-05</v>
      </c>
      <c r="M484" s="10" t="n">
        <v>506000000</v>
      </c>
      <c r="N484" s="10" t="n">
        <v>12027</v>
      </c>
      <c r="O484" s="12" t="n">
        <v>0.0009521529948034274</v>
      </c>
      <c r="P484" s="10" t="n">
        <v>0</v>
      </c>
      <c r="Q484" s="10" t="n">
        <v>0</v>
      </c>
      <c r="R484" s="12" t="n">
        <v>0</v>
      </c>
      <c r="S484" s="10" t="n">
        <v>1014000000</v>
      </c>
      <c r="T484" s="10" t="n">
        <v>24059</v>
      </c>
      <c r="U484" s="12" t="n">
        <v>0.0019080694401792</v>
      </c>
      <c r="V484" s="10" t="n">
        <v>0</v>
      </c>
      <c r="W484" s="10" t="n">
        <v>-1</v>
      </c>
      <c r="X484" s="12" t="n">
        <v>0</v>
      </c>
      <c r="Y484" s="10" t="n">
        <v>-88000000</v>
      </c>
      <c r="Z484" s="10" t="n">
        <v>-2072</v>
      </c>
      <c r="AA484" s="12" t="n">
        <v>-0.0001655918251832048</v>
      </c>
      <c r="AB484" s="10" t="n">
        <v>0</v>
      </c>
      <c r="AC484" s="10" t="n">
        <v>0</v>
      </c>
      <c r="AD484" s="12" t="n">
        <v>0</v>
      </c>
      <c r="AE484" s="10" t="n">
        <v>11000000</v>
      </c>
      <c r="AF484" s="10" t="n">
        <v>259</v>
      </c>
      <c r="AG484" s="12" t="n">
        <v>2.06989781479006e-05</v>
      </c>
    </row>
    <row r="485">
      <c r="A485" t="inlineStr">
        <is>
          <t>풍산홀딩스 (005810)</t>
        </is>
      </c>
      <c r="B485" t="inlineStr">
        <is>
          <t>기타 금융업</t>
        </is>
      </c>
      <c r="C485" s="7" t="n">
        <v>36800</v>
      </c>
      <c r="D485" s="5" t="n">
        <v>0</v>
      </c>
      <c r="E485" s="13" t="n">
        <v>0</v>
      </c>
      <c r="F485" s="7" t="n">
        <v>530545600000</v>
      </c>
      <c r="G485" s="5" t="n">
        <v>-6000000</v>
      </c>
      <c r="H485" s="5" t="n">
        <v>-153</v>
      </c>
      <c r="I485" s="6" t="n">
        <v>-1.130911273225148e-05</v>
      </c>
      <c r="J485" s="5" t="n">
        <v>0</v>
      </c>
      <c r="K485" s="5" t="n">
        <v>-2</v>
      </c>
      <c r="L485" s="6" t="n">
        <v>0</v>
      </c>
      <c r="M485" s="5" t="n">
        <v>-24000000</v>
      </c>
      <c r="N485" s="5" t="n">
        <v>-647</v>
      </c>
      <c r="O485" s="6" t="n">
        <v>-4.523645092900591e-05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-7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9000000</v>
      </c>
      <c r="AF485" s="5" t="n">
        <v>237</v>
      </c>
      <c r="AG485" s="6" t="n">
        <v>1.696366909837722e-05</v>
      </c>
    </row>
    <row r="486">
      <c r="A486" s="8" t="inlineStr">
        <is>
          <t>뉴로메카 (348340)</t>
        </is>
      </c>
      <c r="B486" s="8" t="inlineStr">
        <is>
          <t>특수 목적용 기계 제조업</t>
        </is>
      </c>
      <c r="C486" s="9" t="n">
        <v>22650</v>
      </c>
      <c r="D486" s="10" t="n">
        <v>350</v>
      </c>
      <c r="E486" s="11" t="n">
        <v>0.0157</v>
      </c>
      <c r="F486" s="9" t="n">
        <v>530191200000</v>
      </c>
      <c r="G486" s="10" t="n">
        <v>-46000000</v>
      </c>
      <c r="H486" s="10" t="n">
        <v>-2077</v>
      </c>
      <c r="I486" s="12" t="n">
        <v>-8.676115333487241e-05</v>
      </c>
      <c r="J486" s="10" t="n">
        <v>-1467000000</v>
      </c>
      <c r="K486" s="10" t="n">
        <v>-65054</v>
      </c>
      <c r="L486" s="12" t="n">
        <v>-0.002766926346570822</v>
      </c>
      <c r="M486" s="10" t="n">
        <v>0</v>
      </c>
      <c r="N486" s="10" t="n">
        <v>-10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-5000000</v>
      </c>
      <c r="AF486" s="10" t="n">
        <v>-216</v>
      </c>
      <c r="AG486" s="12" t="n">
        <v>-9.430560145094826e-06</v>
      </c>
    </row>
    <row r="487">
      <c r="A487" t="inlineStr">
        <is>
          <t>엠앤씨솔루션 (484870)</t>
        </is>
      </c>
      <c r="B487" t="inlineStr">
        <is>
          <t>특수 목적용 기계 제조업</t>
        </is>
      </c>
      <c r="C487" s="7" t="n">
        <v>19300</v>
      </c>
      <c r="D487" s="5" t="n">
        <v>650</v>
      </c>
      <c r="E487" s="13" t="n">
        <v>0.0349</v>
      </c>
      <c r="F487" s="7" t="n">
        <v>529997300000</v>
      </c>
      <c r="G487" s="5" t="n">
        <v>31000000</v>
      </c>
      <c r="H487" s="5" t="n">
        <v>1625</v>
      </c>
      <c r="I487" s="6" t="n">
        <v>5.849086401006195e-05</v>
      </c>
      <c r="J487" s="5" t="n">
        <v>4000000</v>
      </c>
      <c r="K487" s="5" t="n">
        <v>229</v>
      </c>
      <c r="L487" s="6" t="n">
        <v>7.547208259362831e-06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805000000</v>
      </c>
      <c r="Z487" s="5" t="n">
        <v>42838</v>
      </c>
      <c r="AA487" s="6" t="n">
        <v>0.00151887566219677</v>
      </c>
      <c r="AB487" s="5" t="n">
        <v>0</v>
      </c>
      <c r="AC487" s="5" t="n">
        <v>0</v>
      </c>
      <c r="AD487" s="6" t="n">
        <v>0</v>
      </c>
      <c r="AE487" s="5" t="n">
        <v>-14000000</v>
      </c>
      <c r="AF487" s="5" t="n">
        <v>-739</v>
      </c>
      <c r="AG487" s="6" t="n">
        <v>-2.641522890776991e-05</v>
      </c>
    </row>
    <row r="488">
      <c r="A488" s="8" t="inlineStr">
        <is>
          <t>KG모빌리티 (003620)</t>
        </is>
      </c>
      <c r="B488" s="8" t="inlineStr">
        <is>
          <t>자동차용 엔진 및 자동차 제조업</t>
        </is>
      </c>
      <c r="C488" s="9" t="n">
        <v>2605</v>
      </c>
      <c r="D488" s="10" t="n">
        <v>70</v>
      </c>
      <c r="E488" s="11" t="n">
        <v>0.0276</v>
      </c>
      <c r="F488" s="9" t="n">
        <v>527184270000</v>
      </c>
      <c r="G488" s="10" t="n">
        <v>-7000000</v>
      </c>
      <c r="H488" s="10" t="n">
        <v>-2570</v>
      </c>
      <c r="I488" s="12" t="n">
        <v>-1.327808965165065e-05</v>
      </c>
      <c r="J488" s="10" t="n">
        <v>0</v>
      </c>
      <c r="K488" s="10" t="n">
        <v>5</v>
      </c>
      <c r="L488" s="12" t="n">
        <v>0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256000000</v>
      </c>
      <c r="Z488" s="10" t="n">
        <v>98619</v>
      </c>
      <c r="AA488" s="12" t="n">
        <v>0.0004855987072603665</v>
      </c>
      <c r="AB488" s="10" t="n">
        <v>0</v>
      </c>
      <c r="AC488" s="10" t="n">
        <v>0</v>
      </c>
      <c r="AD488" s="12" t="n">
        <v>0</v>
      </c>
      <c r="AE488" s="10" t="n">
        <v>33000000</v>
      </c>
      <c r="AF488" s="10" t="n">
        <v>12737</v>
      </c>
      <c r="AG488" s="12" t="n">
        <v>6.259670835778162e-05</v>
      </c>
    </row>
    <row r="489">
      <c r="A489" t="inlineStr">
        <is>
          <t>신풍제약 (019170)</t>
        </is>
      </c>
      <c r="B489" t="inlineStr">
        <is>
          <t>의약품 제조업</t>
        </is>
      </c>
      <c r="C489" s="7" t="n">
        <v>10050</v>
      </c>
      <c r="D489" s="5" t="n">
        <v>800</v>
      </c>
      <c r="E489" s="13" t="n">
        <v>0.08650000000000001</v>
      </c>
      <c r="F489" s="7" t="n">
        <v>526800900000</v>
      </c>
      <c r="G489" s="5" t="n">
        <v>2000000</v>
      </c>
      <c r="H489" s="5" t="n">
        <v>218</v>
      </c>
      <c r="I489" s="6" t="n">
        <v>3.796500727314627e-06</v>
      </c>
      <c r="J489" s="5" t="n">
        <v>0</v>
      </c>
      <c r="K489" s="5" t="n">
        <v>0</v>
      </c>
      <c r="L489" s="6" t="n">
        <v>0</v>
      </c>
      <c r="M489" s="5" t="n">
        <v>9000000</v>
      </c>
      <c r="N489" s="5" t="n">
        <v>909</v>
      </c>
      <c r="O489" s="6" t="n">
        <v>1.708425327291582e-05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-2000000</v>
      </c>
      <c r="AF489" s="5" t="n">
        <v>-238</v>
      </c>
      <c r="AG489" s="6" t="n">
        <v>-3.796500727314627e-06</v>
      </c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50700</v>
      </c>
      <c r="D490" s="10" t="n">
        <v>750</v>
      </c>
      <c r="E490" s="11" t="n">
        <v>0.015</v>
      </c>
      <c r="F490" s="9" t="n">
        <v>525708300000</v>
      </c>
      <c r="G490" s="10" t="n">
        <v>0</v>
      </c>
      <c r="H490" s="10" t="n">
        <v>-4</v>
      </c>
      <c r="I490" s="12" t="n">
        <v>0</v>
      </c>
      <c r="J490" s="10" t="n">
        <v>0</v>
      </c>
      <c r="K490" s="10" t="n">
        <v>0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1000000</v>
      </c>
      <c r="AF490" s="10" t="n">
        <v>12</v>
      </c>
      <c r="AG490" s="12" t="n">
        <v>1.902195571194139e-06</v>
      </c>
    </row>
    <row r="491">
      <c r="A491" t="inlineStr">
        <is>
          <t>F&amp;F홀딩스 (007700)</t>
        </is>
      </c>
      <c r="B491" t="inlineStr">
        <is>
          <t>기타 금융업</t>
        </is>
      </c>
      <c r="C491" s="7" t="n">
        <v>13380</v>
      </c>
      <c r="D491" s="5" t="n">
        <v>40</v>
      </c>
      <c r="E491" s="13" t="n">
        <v>0.003</v>
      </c>
      <c r="F491" s="7" t="n">
        <v>523345320000</v>
      </c>
      <c r="G491" s="5" t="n">
        <v>-1000000</v>
      </c>
      <c r="H491" s="5" t="n">
        <v>-46</v>
      </c>
      <c r="I491" s="6" t="n">
        <v>-1.910784259998733e-06</v>
      </c>
      <c r="J491" s="5" t="n">
        <v>0</v>
      </c>
      <c r="K491" s="5" t="n">
        <v>0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0</v>
      </c>
      <c r="AG491" s="6" t="n">
        <v>0</v>
      </c>
    </row>
    <row r="492">
      <c r="A492" s="8" t="inlineStr">
        <is>
          <t>세아홀딩스 (058650)</t>
        </is>
      </c>
      <c r="B492" s="8" t="inlineStr">
        <is>
          <t>1차 철강 제조업</t>
        </is>
      </c>
      <c r="C492" s="9" t="n">
        <v>128800</v>
      </c>
      <c r="D492" s="10" t="n">
        <v>1200</v>
      </c>
      <c r="E492" s="11" t="n">
        <v>0.009399999999999999</v>
      </c>
      <c r="F492" s="9" t="n">
        <v>522284000000</v>
      </c>
      <c r="G492" s="10" t="n">
        <v>0</v>
      </c>
      <c r="H492" s="10" t="n">
        <v>-1</v>
      </c>
      <c r="I492" s="12" t="n">
        <v>0</v>
      </c>
      <c r="J492" s="10" t="n">
        <v>-1000000</v>
      </c>
      <c r="K492" s="10" t="n">
        <v>-5</v>
      </c>
      <c r="L492" s="12" t="n">
        <v>-1.914667115975216e-06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7000000</v>
      </c>
      <c r="Z492" s="10" t="n">
        <v>54</v>
      </c>
      <c r="AA492" s="12" t="n">
        <v>1.340266981182652e-05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0</v>
      </c>
      <c r="AG492" s="12" t="n">
        <v>0</v>
      </c>
    </row>
    <row r="493">
      <c r="A493" t="inlineStr">
        <is>
          <t>태영건설 (009410)</t>
        </is>
      </c>
      <c r="B493" t="inlineStr">
        <is>
          <t>토목 건설업</t>
        </is>
      </c>
      <c r="C493" s="7" t="n">
        <v>1634</v>
      </c>
      <c r="D493" s="5" t="n">
        <v>21</v>
      </c>
      <c r="E493" s="13" t="n">
        <v>0.013</v>
      </c>
      <c r="F493" s="7" t="n">
        <v>521986202000</v>
      </c>
      <c r="G493" s="5" t="n">
        <v>0</v>
      </c>
      <c r="H493" s="5" t="n">
        <v>-150</v>
      </c>
      <c r="I493" s="6" t="n">
        <v>0</v>
      </c>
      <c r="J493" s="5" t="n">
        <v>0</v>
      </c>
      <c r="K493" s="5" t="n">
        <v>56</v>
      </c>
      <c r="L493" s="6" t="n">
        <v>0</v>
      </c>
      <c r="M493" s="5" t="n">
        <v>0</v>
      </c>
      <c r="N493" s="5" t="n">
        <v>0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-50000000</v>
      </c>
      <c r="AF493" s="5" t="n">
        <v>-30666</v>
      </c>
      <c r="AG493" s="6" t="n">
        <v>-9.578797257173475e-05</v>
      </c>
    </row>
    <row r="494">
      <c r="A494" s="8" t="inlineStr">
        <is>
          <t>GKL (114090)</t>
        </is>
      </c>
      <c r="B494" s="8" t="inlineStr">
        <is>
          <t>유원지 및 기타 오락관련 서비스업</t>
        </is>
      </c>
      <c r="C494" s="9" t="n">
        <v>8420</v>
      </c>
      <c r="D494" s="10" t="n">
        <v>-80</v>
      </c>
      <c r="E494" s="11" t="n">
        <v>-0.009399999999999999</v>
      </c>
      <c r="F494" s="9" t="n">
        <v>520819100000</v>
      </c>
      <c r="G494" s="10" t="n">
        <v>21000000</v>
      </c>
      <c r="H494" s="10" t="n">
        <v>2475</v>
      </c>
      <c r="I494" s="12" t="n">
        <v>4.032110189507259e-05</v>
      </c>
      <c r="J494" s="10" t="n">
        <v>-7000000</v>
      </c>
      <c r="K494" s="10" t="n">
        <v>-796</v>
      </c>
      <c r="L494" s="12" t="n">
        <v>-1.344036729835753e-05</v>
      </c>
      <c r="M494" s="10" t="n">
        <v>-58000000</v>
      </c>
      <c r="N494" s="10" t="n">
        <v>-6922</v>
      </c>
      <c r="O494" s="12" t="n">
        <v>-0.0001113630433292481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-84000000</v>
      </c>
      <c r="Z494" s="10" t="n">
        <v>-9966</v>
      </c>
      <c r="AA494" s="12" t="n">
        <v>-0.0001612844075802904</v>
      </c>
      <c r="AB494" s="10" t="n">
        <v>0</v>
      </c>
      <c r="AC494" s="10" t="n">
        <v>0</v>
      </c>
      <c r="AD494" s="12" t="n">
        <v>0</v>
      </c>
      <c r="AE494" s="10" t="n">
        <v>1000000</v>
      </c>
      <c r="AF494" s="10" t="n">
        <v>136</v>
      </c>
      <c r="AG494" s="12" t="n">
        <v>1.920052471193933e-06</v>
      </c>
    </row>
    <row r="495">
      <c r="A495" t="inlineStr">
        <is>
          <t>가비아 (079940)</t>
        </is>
      </c>
      <c r="B495" t="inlineStr">
        <is>
          <t>소프트웨어 개발 및 공급업</t>
        </is>
      </c>
      <c r="C495" s="7" t="n">
        <v>38750</v>
      </c>
      <c r="D495" s="5" t="n">
        <v>-550</v>
      </c>
      <c r="E495" s="13" t="n">
        <v>-0.014</v>
      </c>
      <c r="F495" s="7" t="n">
        <v>520025000000</v>
      </c>
      <c r="G495" s="5" t="n">
        <v>-28000000</v>
      </c>
      <c r="H495" s="5" t="n">
        <v>-741</v>
      </c>
      <c r="I495" s="6" t="n">
        <v>-5.38435652132109e-05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16480</v>
      </c>
      <c r="D496" s="10" t="n">
        <v>380</v>
      </c>
      <c r="E496" s="11" t="n">
        <v>0.0236</v>
      </c>
      <c r="F496" s="9" t="n">
        <v>515609760000</v>
      </c>
      <c r="G496" s="10" t="n">
        <v>-46000000</v>
      </c>
      <c r="H496" s="10" t="n">
        <v>-2792</v>
      </c>
      <c r="I496" s="12" t="n">
        <v>-8.921475807595266e-05</v>
      </c>
      <c r="J496" s="10" t="n">
        <v>-177000000</v>
      </c>
      <c r="K496" s="10" t="n">
        <v>-10868</v>
      </c>
      <c r="L496" s="12" t="n">
        <v>-0.0003432828734661656</v>
      </c>
      <c r="M496" s="10" t="n">
        <v>6000000</v>
      </c>
      <c r="N496" s="10" t="n">
        <v>345</v>
      </c>
      <c r="O496" s="12" t="n">
        <v>1.163670757512426e-05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1000000</v>
      </c>
      <c r="AF496" s="10" t="n">
        <v>85</v>
      </c>
      <c r="AG496" s="12" t="n">
        <v>1.93945126252071e-06</v>
      </c>
    </row>
    <row r="497">
      <c r="A497" t="inlineStr">
        <is>
          <t>젬백스 (082270)</t>
        </is>
      </c>
      <c r="B497" t="inlineStr">
        <is>
          <t>특수 목적용 기계 제조업</t>
        </is>
      </c>
      <c r="C497" s="7" t="n">
        <v>11250</v>
      </c>
      <c r="D497" s="5" t="n">
        <v>100</v>
      </c>
      <c r="E497" s="13" t="n">
        <v>0.009000000000000001</v>
      </c>
      <c r="F497" s="7" t="n">
        <v>511650000000</v>
      </c>
      <c r="G497" s="5" t="n">
        <v>16000000</v>
      </c>
      <c r="H497" s="5" t="n">
        <v>1346</v>
      </c>
      <c r="I497" s="6" t="n">
        <v>3.127137691781491e-05</v>
      </c>
      <c r="J497" s="5" t="n">
        <v>1000000</v>
      </c>
      <c r="K497" s="5" t="n">
        <v>65</v>
      </c>
      <c r="L497" s="6" t="n">
        <v>1.954461057363432e-06</v>
      </c>
      <c r="M497" s="5" t="n">
        <v>31000000</v>
      </c>
      <c r="N497" s="5" t="n">
        <v>2793</v>
      </c>
      <c r="O497" s="6" t="n">
        <v>6.058829277826639e-05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1</v>
      </c>
      <c r="AG497" s="6" t="n">
        <v>0</v>
      </c>
    </row>
    <row r="498">
      <c r="A498" s="8" t="inlineStr">
        <is>
          <t>성일하이텍 (365340)</t>
        </is>
      </c>
      <c r="B498" s="8" t="inlineStr">
        <is>
          <t>기초 화학물질 제조업</t>
        </is>
      </c>
      <c r="C498" s="9" t="n">
        <v>39500</v>
      </c>
      <c r="D498" s="10" t="n">
        <v>1800</v>
      </c>
      <c r="E498" s="11" t="n">
        <v>0.04769999999999999</v>
      </c>
      <c r="F498" s="9" t="n">
        <v>510379500000</v>
      </c>
      <c r="G498" s="10" t="n">
        <v>-58000000</v>
      </c>
      <c r="H498" s="10" t="n">
        <v>-1500</v>
      </c>
      <c r="I498" s="12" t="n">
        <v>-0.0001136409279761433</v>
      </c>
      <c r="J498" s="10" t="n">
        <v>-136000000</v>
      </c>
      <c r="K498" s="10" t="n">
        <v>-3525</v>
      </c>
      <c r="L498" s="12" t="n">
        <v>-0.0002664683828406118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47000000</v>
      </c>
      <c r="AF498" s="10" t="n">
        <v>1200</v>
      </c>
      <c r="AG498" s="12" t="n">
        <v>9.208833818756435e-05</v>
      </c>
    </row>
    <row r="499">
      <c r="A499" t="inlineStr">
        <is>
          <t>한화갤러리아 (452260)</t>
        </is>
      </c>
      <c r="B499" t="inlineStr">
        <is>
          <t>종합 소매업</t>
        </is>
      </c>
      <c r="C499" s="7" t="n">
        <v>2620</v>
      </c>
      <c r="D499" s="5" t="n">
        <v>25</v>
      </c>
      <c r="E499" s="13" t="n">
        <v>0.009599999999999999</v>
      </c>
      <c r="F499" s="7" t="n">
        <v>507910580000</v>
      </c>
      <c r="G499" s="5" t="n">
        <v>6000000</v>
      </c>
      <c r="H499" s="5" t="n">
        <v>2404</v>
      </c>
      <c r="I499" s="6" t="n">
        <v>1.181310300722619e-05</v>
      </c>
      <c r="J499" s="5" t="n">
        <v>0</v>
      </c>
      <c r="K499" s="5" t="n">
        <v>30</v>
      </c>
      <c r="L499" s="6" t="n">
        <v>0</v>
      </c>
      <c r="M499" s="5" t="n">
        <v>-21000000</v>
      </c>
      <c r="N499" s="5" t="n">
        <v>-7900</v>
      </c>
      <c r="O499" s="6" t="n">
        <v>-4.134586052529167e-05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4000000</v>
      </c>
      <c r="AF499" s="5" t="n">
        <v>1353</v>
      </c>
      <c r="AG499" s="6" t="n">
        <v>7.875402004817462e-06</v>
      </c>
    </row>
    <row r="500">
      <c r="A500" s="8" t="inlineStr">
        <is>
          <t>우리기술투자 (041190)</t>
        </is>
      </c>
      <c r="B500" s="8" t="inlineStr">
        <is>
          <t>기타 금융업</t>
        </is>
      </c>
      <c r="C500" s="9" t="n">
        <v>6340</v>
      </c>
      <c r="D500" s="10" t="n">
        <v>-40</v>
      </c>
      <c r="E500" s="11" t="n">
        <v>-0.0063</v>
      </c>
      <c r="F500" s="9" t="n">
        <v>505932000000</v>
      </c>
      <c r="G500" s="10" t="n">
        <v>21000000</v>
      </c>
      <c r="H500" s="10" t="n">
        <v>3404</v>
      </c>
      <c r="I500" s="12" t="n">
        <v>4.150755437489624e-05</v>
      </c>
      <c r="J500" s="10" t="n">
        <v>180000000</v>
      </c>
      <c r="K500" s="10" t="n">
        <v>28712</v>
      </c>
      <c r="L500" s="12" t="n">
        <v>0.0003557790374991106</v>
      </c>
      <c r="M500" s="10" t="n">
        <v>113000000</v>
      </c>
      <c r="N500" s="10" t="n">
        <v>17960</v>
      </c>
      <c r="O500" s="12" t="n">
        <v>0.0002233501735411083</v>
      </c>
      <c r="P500" s="10" t="n">
        <v>0</v>
      </c>
      <c r="Q500" s="10" t="n">
        <v>0</v>
      </c>
      <c r="R500" s="12" t="n">
        <v>0</v>
      </c>
      <c r="S500" s="10" t="n">
        <v>96000000</v>
      </c>
      <c r="T500" s="10" t="n">
        <v>15284</v>
      </c>
      <c r="U500" s="12" t="n">
        <v>0.0001897488199995256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-133000000</v>
      </c>
      <c r="AF500" s="10" t="n">
        <v>-21483</v>
      </c>
      <c r="AG500" s="12" t="n">
        <v>-0.0002628811777076761</v>
      </c>
    </row>
    <row r="501">
      <c r="A501" t="inlineStr">
        <is>
          <t>마이크로컨텍솔 (098120)</t>
        </is>
      </c>
      <c r="B501" t="inlineStr">
        <is>
          <t>전자부품 제조업</t>
        </is>
      </c>
      <c r="C501" s="7" t="n">
        <v>60700</v>
      </c>
      <c r="D501" s="5" t="n">
        <v>300</v>
      </c>
      <c r="E501" s="13" t="n">
        <v>0.005</v>
      </c>
      <c r="F501" s="7" t="n">
        <v>504538400000</v>
      </c>
      <c r="G501" s="5" t="n">
        <v>-4000000</v>
      </c>
      <c r="H501" s="5" t="n">
        <v>-60</v>
      </c>
      <c r="I501" s="6" t="n">
        <v>-7.928038777623269e-06</v>
      </c>
      <c r="J501" s="5" t="n">
        <v>155000000</v>
      </c>
      <c r="K501" s="5" t="n">
        <v>2568</v>
      </c>
      <c r="L501" s="6" t="n">
        <v>0.0003072115026329017</v>
      </c>
      <c r="M501" s="5" t="n">
        <v>1731000000</v>
      </c>
      <c r="N501" s="5" t="n">
        <v>28917</v>
      </c>
      <c r="O501" s="6" t="n">
        <v>0.00343085878101647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-158000000</v>
      </c>
      <c r="Z501" s="5" t="n">
        <v>-2657</v>
      </c>
      <c r="AA501" s="6" t="n">
        <v>-0.0003131575317161192</v>
      </c>
      <c r="AB501" s="5" t="n">
        <v>0</v>
      </c>
      <c r="AC501" s="5" t="n">
        <v>0</v>
      </c>
      <c r="AD501" s="6" t="n">
        <v>0</v>
      </c>
      <c r="AE501" s="5" t="n">
        <v>232000000</v>
      </c>
      <c r="AF501" s="5" t="n">
        <v>3953</v>
      </c>
      <c r="AG501" s="6" t="n">
        <v>0.0004598262491021496</v>
      </c>
    </row>
    <row r="502">
      <c r="A502" s="8" t="inlineStr">
        <is>
          <t>한라캐스트 (125490)</t>
        </is>
      </c>
      <c r="B502" s="8" t="inlineStr">
        <is>
          <t>자동차 신품 부품 제조업</t>
        </is>
      </c>
      <c r="C502" s="9" t="n">
        <v>13780</v>
      </c>
      <c r="D502" s="10" t="n">
        <v>610</v>
      </c>
      <c r="E502" s="11" t="n">
        <v>0.0463</v>
      </c>
      <c r="F502" s="9" t="n">
        <v>502997560000</v>
      </c>
      <c r="G502" s="10" t="n">
        <v>58000000</v>
      </c>
      <c r="H502" s="10" t="n">
        <v>4191</v>
      </c>
      <c r="I502" s="12" t="n">
        <v>0.0001153087104438439</v>
      </c>
      <c r="J502" s="10" t="n">
        <v>22000000</v>
      </c>
      <c r="K502" s="10" t="n">
        <v>1588</v>
      </c>
      <c r="L502" s="12" t="n">
        <v>4.373778672007872e-05</v>
      </c>
      <c r="M502" s="10" t="n">
        <v>33000000</v>
      </c>
      <c r="N502" s="10" t="n">
        <v>2385</v>
      </c>
      <c r="O502" s="12" t="n">
        <v>6.560668008011808e-05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508000000</v>
      </c>
      <c r="Z502" s="10" t="n">
        <v>37094</v>
      </c>
      <c r="AA502" s="12" t="n">
        <v>0.001009945256990909</v>
      </c>
      <c r="AB502" s="10" t="n">
        <v>0</v>
      </c>
      <c r="AC502" s="10" t="n">
        <v>0</v>
      </c>
      <c r="AD502" s="12" t="n">
        <v>0</v>
      </c>
      <c r="AE502" s="10" t="n">
        <v>35000000</v>
      </c>
      <c r="AF502" s="10" t="n">
        <v>2510</v>
      </c>
      <c r="AG502" s="12" t="n">
        <v>6.958284250921615e-05</v>
      </c>
    </row>
    <row r="503">
      <c r="A503" t="inlineStr">
        <is>
          <t>로킷헬스케어 (376900)</t>
        </is>
      </c>
      <c r="B503" t="inlineStr">
        <is>
          <t>의료용품 및 기타 의약 관련제품 제조업</t>
        </is>
      </c>
      <c r="C503" s="7" t="n">
        <v>28800</v>
      </c>
      <c r="D503" s="5" t="n">
        <v>1050</v>
      </c>
      <c r="E503" s="13" t="n">
        <v>0.0378</v>
      </c>
      <c r="F503" s="7" t="n">
        <v>502416000000</v>
      </c>
      <c r="G503" s="5" t="n">
        <v>54000000</v>
      </c>
      <c r="H503" s="5" t="n">
        <v>1857</v>
      </c>
      <c r="I503" s="6" t="n">
        <v>0.0001074806534823732</v>
      </c>
      <c r="J503" s="5" t="n">
        <v>1000000</v>
      </c>
      <c r="K503" s="5" t="n">
        <v>30</v>
      </c>
      <c r="L503" s="6" t="n">
        <v>1.9903824718958e-06</v>
      </c>
      <c r="M503" s="5" t="n">
        <v>-11000000</v>
      </c>
      <c r="N503" s="5" t="n">
        <v>-369</v>
      </c>
      <c r="O503" s="6" t="n">
        <v>-2.189420719085379e-05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10000000</v>
      </c>
      <c r="AF503" s="5" t="n">
        <v>337</v>
      </c>
      <c r="AG503" s="6" t="n">
        <v>1.990382471895799e-05</v>
      </c>
    </row>
    <row r="504">
      <c r="A504" s="8" t="inlineStr">
        <is>
          <t>케이씨 (029460)</t>
        </is>
      </c>
      <c r="B504" s="8" t="inlineStr">
        <is>
          <t>측정, 시험, 항해, 제어 및 기타 정밀기기 제조업; 광학기기 제외</t>
        </is>
      </c>
      <c r="C504" s="9" t="n">
        <v>45400</v>
      </c>
      <c r="D504" s="10" t="n">
        <v>1400</v>
      </c>
      <c r="E504" s="11" t="n">
        <v>0.0318</v>
      </c>
      <c r="F504" s="9" t="n">
        <v>500308000000</v>
      </c>
      <c r="G504" s="10" t="n">
        <v>0</v>
      </c>
      <c r="H504" s="10" t="n">
        <v>-17</v>
      </c>
      <c r="I504" s="12" t="n">
        <v>0</v>
      </c>
      <c r="J504" s="10" t="n">
        <v>-28000000</v>
      </c>
      <c r="K504" s="10" t="n">
        <v>-626</v>
      </c>
      <c r="L504" s="12" t="n">
        <v>-5.596552523645434e-05</v>
      </c>
      <c r="M504" s="10" t="n">
        <v>-7000000</v>
      </c>
      <c r="N504" s="10" t="n">
        <v>-149</v>
      </c>
      <c r="O504" s="12" t="n">
        <v>-1.399138130911359e-05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3000000</v>
      </c>
      <c r="Z504" s="10" t="n">
        <v>79</v>
      </c>
      <c r="AA504" s="12" t="n">
        <v>5.996306275334394e-06</v>
      </c>
      <c r="AB504" s="10" t="n">
        <v>0</v>
      </c>
      <c r="AC504" s="10" t="n">
        <v>0</v>
      </c>
      <c r="AD504" s="12" t="n">
        <v>0</v>
      </c>
      <c r="AE504" s="10" t="n">
        <v>-1000000</v>
      </c>
      <c r="AF504" s="10" t="n">
        <v>-25</v>
      </c>
      <c r="AG504" s="12" t="n">
        <v>-1.998768758444798e-06</v>
      </c>
    </row>
    <row r="505">
      <c r="A505" t="inlineStr">
        <is>
          <t>유진로봇 (056080)</t>
        </is>
      </c>
      <c r="B505" t="inlineStr">
        <is>
          <t>특수 목적용 기계 제조업</t>
        </is>
      </c>
      <c r="C505" s="7" t="n">
        <v>13050</v>
      </c>
      <c r="D505" s="5" t="n">
        <v>390</v>
      </c>
      <c r="E505" s="13" t="n">
        <v>0.0308</v>
      </c>
      <c r="F505" s="7" t="n">
        <v>498966750000</v>
      </c>
      <c r="G505" s="5" t="n">
        <v>-22000000</v>
      </c>
      <c r="H505" s="5" t="n">
        <v>-1813</v>
      </c>
      <c r="I505" s="6" t="n">
        <v>-4.409111428767549e-05</v>
      </c>
      <c r="J505" s="5" t="n">
        <v>0</v>
      </c>
      <c r="K505" s="5" t="n">
        <v>0</v>
      </c>
      <c r="L505" s="6" t="n">
        <v>0</v>
      </c>
      <c r="M505" s="5" t="n">
        <v>-221000000</v>
      </c>
      <c r="N505" s="5" t="n">
        <v>-16963</v>
      </c>
      <c r="O505" s="6" t="n">
        <v>-0.0004429152844352856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-67000000</v>
      </c>
      <c r="Z505" s="5" t="n">
        <v>-5140</v>
      </c>
      <c r="AA505" s="6" t="n">
        <v>-0.0001342774844215572</v>
      </c>
      <c r="AB505" s="5" t="n">
        <v>0</v>
      </c>
      <c r="AC505" s="5" t="n">
        <v>0</v>
      </c>
      <c r="AD505" s="6" t="n">
        <v>0</v>
      </c>
      <c r="AE505" s="5" t="n">
        <v>1000000</v>
      </c>
      <c r="AF505" s="5" t="n">
        <v>40</v>
      </c>
      <c r="AG505" s="6" t="n">
        <v>2.004141558530704e-06</v>
      </c>
    </row>
    <row r="506">
      <c r="A506" s="8" t="inlineStr">
        <is>
          <t>아이센스 (099190)</t>
        </is>
      </c>
      <c r="B506" s="8" t="inlineStr">
        <is>
          <t>의료용 기기 제조업</t>
        </is>
      </c>
      <c r="C506" s="9" t="n">
        <v>16820</v>
      </c>
      <c r="D506" s="10" t="n">
        <v>30</v>
      </c>
      <c r="E506" s="11" t="n">
        <v>0.0018</v>
      </c>
      <c r="F506" s="9" t="n">
        <v>497417860000</v>
      </c>
      <c r="G506" s="10" t="n">
        <v>-5000000</v>
      </c>
      <c r="H506" s="10" t="n">
        <v>-273</v>
      </c>
      <c r="I506" s="12" t="n">
        <v>-1.005191088233141e-05</v>
      </c>
      <c r="J506" s="10" t="n">
        <v>0</v>
      </c>
      <c r="K506" s="10" t="n">
        <v>0</v>
      </c>
      <c r="L506" s="12" t="n">
        <v>0</v>
      </c>
      <c r="M506" s="10" t="n">
        <v>-86000000</v>
      </c>
      <c r="N506" s="10" t="n">
        <v>-5148</v>
      </c>
      <c r="O506" s="12" t="n">
        <v>-0.0001728928671761002</v>
      </c>
      <c r="P506" s="10" t="n">
        <v>0</v>
      </c>
      <c r="Q506" s="10" t="n">
        <v>0</v>
      </c>
      <c r="R506" s="12" t="n">
        <v>0</v>
      </c>
      <c r="S506" s="10" t="n">
        <v>-2000000</v>
      </c>
      <c r="T506" s="10" t="n">
        <v>-100</v>
      </c>
      <c r="U506" s="12" t="n">
        <v>-4.020764352932563e-06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-5000000</v>
      </c>
      <c r="AF506" s="10" t="n">
        <v>-298</v>
      </c>
      <c r="AG506" s="12" t="n">
        <v>-1.005191088233141e-05</v>
      </c>
    </row>
    <row r="507">
      <c r="A507" t="inlineStr">
        <is>
          <t>켐트로닉스 (089010)</t>
        </is>
      </c>
      <c r="B507" t="inlineStr">
        <is>
          <t>기타 화학제품 제조업</t>
        </is>
      </c>
      <c r="C507" s="7" t="n">
        <v>29400</v>
      </c>
      <c r="D507" s="5" t="n">
        <v>1350</v>
      </c>
      <c r="E507" s="13" t="n">
        <v>0.0481</v>
      </c>
      <c r="F507" s="7" t="n">
        <v>493038000000</v>
      </c>
      <c r="G507" s="5" t="n">
        <v>-6000000</v>
      </c>
      <c r="H507" s="5" t="n">
        <v>-216</v>
      </c>
      <c r="I507" s="6" t="n">
        <v>-1.216944738539423e-05</v>
      </c>
      <c r="J507" s="5" t="n">
        <v>0</v>
      </c>
      <c r="K507" s="5" t="n">
        <v>0</v>
      </c>
      <c r="L507" s="6" t="n">
        <v>0</v>
      </c>
      <c r="M507" s="5" t="n">
        <v>1000000</v>
      </c>
      <c r="N507" s="5" t="n">
        <v>29</v>
      </c>
      <c r="O507" s="6" t="n">
        <v>2.028241230899038e-06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61000000</v>
      </c>
      <c r="AF507" s="5" t="n">
        <v>2102</v>
      </c>
      <c r="AG507" s="6" t="n">
        <v>0.0001237227150848413</v>
      </c>
    </row>
    <row r="508">
      <c r="A508" s="8" t="inlineStr">
        <is>
          <t>아난티 (025980)</t>
        </is>
      </c>
      <c r="B508" s="8" t="inlineStr">
        <is>
          <t>일반 및 생활 숙박시설 운영업</t>
        </is>
      </c>
      <c r="C508" s="9" t="n">
        <v>5060</v>
      </c>
      <c r="D508" s="10" t="n">
        <v>-30</v>
      </c>
      <c r="E508" s="11" t="n">
        <v>-0.0059</v>
      </c>
      <c r="F508" s="9" t="n">
        <v>492338000000</v>
      </c>
      <c r="G508" s="10" t="n">
        <v>22000000</v>
      </c>
      <c r="H508" s="10" t="n">
        <v>4431</v>
      </c>
      <c r="I508" s="12" t="n">
        <v>4.468474909513383e-05</v>
      </c>
      <c r="J508" s="10" t="n">
        <v>0</v>
      </c>
      <c r="K508" s="10" t="n">
        <v>4</v>
      </c>
      <c r="L508" s="12" t="n">
        <v>0</v>
      </c>
      <c r="M508" s="10" t="n">
        <v>-1000000</v>
      </c>
      <c r="N508" s="10" t="n">
        <v>-248</v>
      </c>
      <c r="O508" s="12" t="n">
        <v>-2.031124958869719e-06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대신증권우 (003545)</t>
        </is>
      </c>
      <c r="B509" t="inlineStr">
        <is>
          <t>미분류</t>
        </is>
      </c>
      <c r="C509" s="7" t="n">
        <v>20150</v>
      </c>
      <c r="D509" s="5" t="n">
        <v>50</v>
      </c>
      <c r="E509" s="13" t="n">
        <v>0.0025</v>
      </c>
      <c r="F509" s="7" t="n">
        <v>491317450000</v>
      </c>
      <c r="G509" s="5" t="n">
        <v>-3000000</v>
      </c>
      <c r="H509" s="5" t="n">
        <v>-128</v>
      </c>
      <c r="I509" s="6" t="n">
        <v>-6.10603185374344e-06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23000000</v>
      </c>
      <c r="AF509" s="5" t="n">
        <v>1126</v>
      </c>
      <c r="AG509" s="6" t="n">
        <v>4.681291087869971e-05</v>
      </c>
    </row>
    <row r="510">
      <c r="A510" s="8" t="inlineStr">
        <is>
          <t>메디톡스 (086900)</t>
        </is>
      </c>
      <c r="B510" s="8" t="inlineStr">
        <is>
          <t>기초 의약물질 제조업</t>
        </is>
      </c>
      <c r="C510" s="9" t="n">
        <v>67300</v>
      </c>
      <c r="D510" s="10" t="n">
        <v>700</v>
      </c>
      <c r="E510" s="11" t="n">
        <v>0.0105</v>
      </c>
      <c r="F510" s="9" t="n">
        <v>491155400000</v>
      </c>
      <c r="G510" s="10" t="n">
        <v>19000000</v>
      </c>
      <c r="H510" s="10" t="n">
        <v>282</v>
      </c>
      <c r="I510" s="12" t="n">
        <v>3.86842942172681e-05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디케이티 (290550)</t>
        </is>
      </c>
      <c r="B511" t="inlineStr">
        <is>
          <t>전자부품 제조업</t>
        </is>
      </c>
      <c r="C511" s="7" t="n">
        <v>24550</v>
      </c>
      <c r="D511" s="5" t="n">
        <v>750</v>
      </c>
      <c r="E511" s="13" t="n">
        <v>0.0315</v>
      </c>
      <c r="F511" s="7" t="n">
        <v>491024550000</v>
      </c>
      <c r="G511" s="5" t="n">
        <v>253000000</v>
      </c>
      <c r="H511" s="5" t="n">
        <v>10440</v>
      </c>
      <c r="I511" s="6" t="n">
        <v>0.0005152491866241718</v>
      </c>
      <c r="J511" s="5" t="n">
        <v>1586000000</v>
      </c>
      <c r="K511" s="5" t="n">
        <v>64846</v>
      </c>
      <c r="L511" s="6" t="n">
        <v>0.003229981067138089</v>
      </c>
      <c r="M511" s="5" t="n">
        <v>550000000</v>
      </c>
      <c r="N511" s="5" t="n">
        <v>22604</v>
      </c>
      <c r="O511" s="6" t="n">
        <v>0.001120106927443852</v>
      </c>
      <c r="P511" s="5" t="n">
        <v>1000000</v>
      </c>
      <c r="Q511" s="5" t="n">
        <v>41</v>
      </c>
      <c r="R511" s="6" t="n">
        <v>2.036558049897912e-06</v>
      </c>
      <c r="S511" s="5" t="n">
        <v>182000000</v>
      </c>
      <c r="T511" s="5" t="n">
        <v>7469</v>
      </c>
      <c r="U511" s="6" t="n">
        <v>0.0003706535650814201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-330000000</v>
      </c>
      <c r="AF511" s="5" t="n">
        <v>-13705</v>
      </c>
      <c r="AG511" s="6" t="n">
        <v>-0.0006720641564663111</v>
      </c>
    </row>
    <row r="512">
      <c r="A512" s="8" t="inlineStr">
        <is>
          <t>아주IB투자 (027360)</t>
        </is>
      </c>
      <c r="B512" s="8" t="inlineStr">
        <is>
          <t>기타 금융업</t>
        </is>
      </c>
      <c r="C512" s="9" t="n">
        <v>4040</v>
      </c>
      <c r="D512" s="10" t="n">
        <v>100</v>
      </c>
      <c r="E512" s="11" t="n">
        <v>0.0254</v>
      </c>
      <c r="F512" s="9" t="n">
        <v>489425800000</v>
      </c>
      <c r="G512" s="10" t="n">
        <v>0</v>
      </c>
      <c r="H512" s="10" t="n">
        <v>50</v>
      </c>
      <c r="I512" s="12" t="n">
        <v>0</v>
      </c>
      <c r="J512" s="10" t="n">
        <v>13000000</v>
      </c>
      <c r="K512" s="10" t="n">
        <v>3141</v>
      </c>
      <c r="L512" s="12" t="n">
        <v>2.656173826553484e-05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14000000</v>
      </c>
      <c r="T512" s="10" t="n">
        <v>3516</v>
      </c>
      <c r="U512" s="12" t="n">
        <v>2.860494890134521e-05</v>
      </c>
      <c r="V512" s="10" t="n">
        <v>0</v>
      </c>
      <c r="W512" s="10" t="n">
        <v>0</v>
      </c>
      <c r="X512" s="12" t="n">
        <v>0</v>
      </c>
      <c r="Y512" s="10" t="n">
        <v>42000000</v>
      </c>
      <c r="Z512" s="10" t="n">
        <v>10294</v>
      </c>
      <c r="AA512" s="12" t="n">
        <v>8.581484670403564e-05</v>
      </c>
      <c r="AB512" s="10" t="n">
        <v>0</v>
      </c>
      <c r="AC512" s="10" t="n">
        <v>0</v>
      </c>
      <c r="AD512" s="12" t="n">
        <v>0</v>
      </c>
      <c r="AE512" s="10" t="n">
        <v>148000000</v>
      </c>
      <c r="AF512" s="10" t="n">
        <v>36102</v>
      </c>
      <c r="AG512" s="12" t="n">
        <v>0.0003023951740999351</v>
      </c>
    </row>
    <row r="513">
      <c r="A513" t="inlineStr">
        <is>
          <t>동국제강 (460860)</t>
        </is>
      </c>
      <c r="B513" t="inlineStr">
        <is>
          <t>1차 철강 제조업</t>
        </is>
      </c>
      <c r="C513" s="7" t="n">
        <v>9840</v>
      </c>
      <c r="D513" s="5" t="n">
        <v>-40</v>
      </c>
      <c r="E513" s="13" t="n">
        <v>-0.004</v>
      </c>
      <c r="F513" s="7" t="n">
        <v>488142720000</v>
      </c>
      <c r="G513" s="5" t="n">
        <v>0</v>
      </c>
      <c r="H513" s="5" t="n">
        <v>-9</v>
      </c>
      <c r="I513" s="6" t="n">
        <v>0</v>
      </c>
      <c r="J513" s="5" t="n">
        <v>-242000000</v>
      </c>
      <c r="K513" s="5" t="n">
        <v>-24457</v>
      </c>
      <c r="L513" s="6" t="n">
        <v>-0.0004957566508417866</v>
      </c>
      <c r="M513" s="5" t="n">
        <v>0</v>
      </c>
      <c r="N513" s="5" t="n">
        <v>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-82000000</v>
      </c>
      <c r="T513" s="5" t="n">
        <v>-8307</v>
      </c>
      <c r="U513" s="6" t="n">
        <v>-0.0001679836585496963</v>
      </c>
      <c r="V513" s="5" t="n">
        <v>0</v>
      </c>
      <c r="W513" s="5" t="n">
        <v>0</v>
      </c>
      <c r="X513" s="6" t="n">
        <v>0</v>
      </c>
      <c r="Y513" s="5" t="n">
        <v>-10000000</v>
      </c>
      <c r="Z513" s="5" t="n">
        <v>-1040</v>
      </c>
      <c r="AA513" s="6" t="n">
        <v>-2.048581201825565e-05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천보 (278280)</t>
        </is>
      </c>
      <c r="B514" s="8" t="inlineStr">
        <is>
          <t>기초 화학물질 제조업</t>
        </is>
      </c>
      <c r="C514" s="9" t="n">
        <v>39800</v>
      </c>
      <c r="D514" s="10" t="n">
        <v>1800</v>
      </c>
      <c r="E514" s="11" t="n">
        <v>0.0474</v>
      </c>
      <c r="F514" s="9" t="n">
        <v>487669400000</v>
      </c>
      <c r="G514" s="10" t="n">
        <v>16000000</v>
      </c>
      <c r="H514" s="10" t="n">
        <v>410</v>
      </c>
      <c r="I514" s="12" t="n">
        <v>3.280911207469651e-05</v>
      </c>
      <c r="J514" s="10" t="n">
        <v>0</v>
      </c>
      <c r="K514" s="10" t="n">
        <v>0</v>
      </c>
      <c r="L514" s="12" t="n">
        <v>0</v>
      </c>
      <c r="M514" s="10" t="n">
        <v>-1000000</v>
      </c>
      <c r="N514" s="10" t="n">
        <v>-23</v>
      </c>
      <c r="O514" s="12" t="n">
        <v>-2.050569504668532e-06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-4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0</v>
      </c>
      <c r="AG514" s="12" t="n">
        <v>0</v>
      </c>
    </row>
    <row r="515">
      <c r="A515" t="inlineStr">
        <is>
          <t>동성화인텍 (033500)</t>
        </is>
      </c>
      <c r="B515" t="inlineStr">
        <is>
          <t>기초 화학물질 제조업</t>
        </is>
      </c>
      <c r="C515" s="7" t="n">
        <v>16230</v>
      </c>
      <c r="D515" s="5" t="n">
        <v>-140</v>
      </c>
      <c r="E515" s="13" t="n">
        <v>-0.0086</v>
      </c>
      <c r="F515" s="7" t="n">
        <v>486721470000</v>
      </c>
      <c r="G515" s="5" t="n">
        <v>14000000</v>
      </c>
      <c r="H515" s="5" t="n">
        <v>840</v>
      </c>
      <c r="I515" s="6" t="n">
        <v>2.876388419849241e-05</v>
      </c>
      <c r="J515" s="5" t="n">
        <v>0</v>
      </c>
      <c r="K515" s="5" t="n">
        <v>0</v>
      </c>
      <c r="L515" s="6" t="n">
        <v>0</v>
      </c>
      <c r="M515" s="5" t="n">
        <v>-12000000</v>
      </c>
      <c r="N515" s="5" t="n">
        <v>-742</v>
      </c>
      <c r="O515" s="6" t="n">
        <v>-2.465475788442207e-05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-19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5000000</v>
      </c>
      <c r="AF515" s="5" t="n">
        <v>290</v>
      </c>
      <c r="AG515" s="6" t="n">
        <v>1.027281578517586e-05</v>
      </c>
    </row>
    <row r="516">
      <c r="A516" s="8" t="inlineStr">
        <is>
          <t>엠케이전자 (033160)</t>
        </is>
      </c>
      <c r="B516" s="8" t="inlineStr">
        <is>
          <t>전자부품 제조업</t>
        </is>
      </c>
      <c r="C516" s="9" t="n">
        <v>19740</v>
      </c>
      <c r="D516" s="10" t="n">
        <v>-210</v>
      </c>
      <c r="E516" s="11" t="n">
        <v>-0.0105</v>
      </c>
      <c r="F516" s="9" t="n">
        <v>484893360000</v>
      </c>
      <c r="G516" s="10" t="n">
        <v>76000000</v>
      </c>
      <c r="H516" s="10" t="n">
        <v>3907</v>
      </c>
      <c r="I516" s="12" t="n">
        <v>0.0001567354933464133</v>
      </c>
      <c r="J516" s="10" t="n">
        <v>10000000</v>
      </c>
      <c r="K516" s="10" t="n">
        <v>508</v>
      </c>
      <c r="L516" s="12" t="n">
        <v>2.062309122979123e-05</v>
      </c>
      <c r="M516" s="10" t="n">
        <v>-386000000</v>
      </c>
      <c r="N516" s="10" t="n">
        <v>-19931</v>
      </c>
      <c r="O516" s="12" t="n">
        <v>-0.0007960513214699414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310000000</v>
      </c>
      <c r="AF516" s="10" t="n">
        <v>15784</v>
      </c>
      <c r="AG516" s="12" t="n">
        <v>0.000639315828123528</v>
      </c>
    </row>
    <row r="517">
      <c r="A517" t="inlineStr">
        <is>
          <t>성우하이텍 (015750)</t>
        </is>
      </c>
      <c r="B517" t="inlineStr">
        <is>
          <t>자동차 신품 부품 제조업</t>
        </is>
      </c>
      <c r="C517" s="7" t="n">
        <v>6040</v>
      </c>
      <c r="D517" s="5" t="n">
        <v>120</v>
      </c>
      <c r="E517" s="13" t="n">
        <v>0.0203</v>
      </c>
      <c r="F517" s="7" t="n">
        <v>483200000000</v>
      </c>
      <c r="G517" s="5" t="n">
        <v>3000000</v>
      </c>
      <c r="H517" s="5" t="n">
        <v>538</v>
      </c>
      <c r="I517" s="6" t="n">
        <v>6.208609271523179e-06</v>
      </c>
      <c r="J517" s="5" t="n">
        <v>0</v>
      </c>
      <c r="K517" s="5" t="n">
        <v>10</v>
      </c>
      <c r="L517" s="6" t="n">
        <v>0</v>
      </c>
      <c r="M517" s="5" t="n">
        <v>-1000000</v>
      </c>
      <c r="N517" s="5" t="n">
        <v>-162</v>
      </c>
      <c r="O517" s="6" t="n">
        <v>-2.06953642384106e-06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-38</v>
      </c>
      <c r="AG517" s="6" t="n">
        <v>0</v>
      </c>
    </row>
    <row r="518">
      <c r="A518" s="8" t="inlineStr">
        <is>
          <t>현대차증권 (001500)</t>
        </is>
      </c>
      <c r="B518" s="8" t="inlineStr">
        <is>
          <t>금융 지원 서비스업</t>
        </is>
      </c>
      <c r="C518" s="9" t="n">
        <v>7810</v>
      </c>
      <c r="D518" s="10" t="n">
        <v>10</v>
      </c>
      <c r="E518" s="11" t="n">
        <v>0.0013</v>
      </c>
      <c r="F518" s="9" t="n">
        <v>482915730000</v>
      </c>
      <c r="G518" s="10" t="n">
        <v>-10000000</v>
      </c>
      <c r="H518" s="10" t="n">
        <v>-1239</v>
      </c>
      <c r="I518" s="12" t="n">
        <v>-2.070754663551755e-05</v>
      </c>
      <c r="J518" s="10" t="n">
        <v>0</v>
      </c>
      <c r="K518" s="10" t="n">
        <v>3</v>
      </c>
      <c r="L518" s="12" t="n">
        <v>0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6000000</v>
      </c>
      <c r="AF518" s="10" t="n">
        <v>710</v>
      </c>
      <c r="AG518" s="12" t="n">
        <v>1.242452798131053e-05</v>
      </c>
    </row>
    <row r="519">
      <c r="A519" t="inlineStr">
        <is>
          <t>토모큐브 (475960)</t>
        </is>
      </c>
      <c r="B519" t="inlineStr">
        <is>
          <t>사진장비 및 광학기기 제조업</t>
        </is>
      </c>
      <c r="C519" s="7" t="n">
        <v>35750</v>
      </c>
      <c r="D519" s="5" t="n">
        <v>1450</v>
      </c>
      <c r="E519" s="13" t="n">
        <v>0.0423</v>
      </c>
      <c r="F519" s="7" t="n">
        <v>481767000000</v>
      </c>
      <c r="G519" s="5" t="n">
        <v>0</v>
      </c>
      <c r="H519" s="5" t="n">
        <v>-10</v>
      </c>
      <c r="I519" s="6" t="n">
        <v>0</v>
      </c>
      <c r="J519" s="5" t="n">
        <v>55000000</v>
      </c>
      <c r="K519" s="5" t="n">
        <v>1534</v>
      </c>
      <c r="L519" s="6" t="n">
        <v>0.000114163070529945</v>
      </c>
      <c r="M519" s="5" t="n">
        <v>7000000</v>
      </c>
      <c r="N519" s="5" t="n">
        <v>200</v>
      </c>
      <c r="O519" s="6" t="n">
        <v>1.452984534017481e-05</v>
      </c>
      <c r="P519" s="5" t="n">
        <v>0</v>
      </c>
      <c r="Q519" s="5" t="n">
        <v>0</v>
      </c>
      <c r="R519" s="6" t="n">
        <v>0</v>
      </c>
      <c r="S519" s="5" t="n">
        <v>245000000</v>
      </c>
      <c r="T519" s="5" t="n">
        <v>6797</v>
      </c>
      <c r="U519" s="6" t="n">
        <v>0.0005085445869061185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파이버프로 (368770)</t>
        </is>
      </c>
      <c r="B520" s="8" t="inlineStr">
        <is>
          <t>측정, 시험, 항해, 제어 및 기타 정밀기기 제조업; 광학기기 제외</t>
        </is>
      </c>
      <c r="C520" s="9" t="n">
        <v>14610</v>
      </c>
      <c r="D520" s="10" t="n">
        <v>50</v>
      </c>
      <c r="E520" s="11" t="n">
        <v>0.0034</v>
      </c>
      <c r="F520" s="9" t="n">
        <v>479996940000</v>
      </c>
      <c r="G520" s="10" t="n">
        <v>-7000000</v>
      </c>
      <c r="H520" s="10" t="n">
        <v>-503</v>
      </c>
      <c r="I520" s="12" t="n">
        <v>-1.458342630267601e-05</v>
      </c>
      <c r="J520" s="10" t="n">
        <v>-8000000</v>
      </c>
      <c r="K520" s="10" t="n">
        <v>-542</v>
      </c>
      <c r="L520" s="12" t="n">
        <v>-1.666677291734401e-05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1000000</v>
      </c>
      <c r="AF520" s="10" t="n">
        <v>83</v>
      </c>
      <c r="AG520" s="12" t="n">
        <v>2.083346614668002e-06</v>
      </c>
    </row>
    <row r="521">
      <c r="A521" t="inlineStr">
        <is>
          <t>인카금융서비스 (211050)</t>
        </is>
      </c>
      <c r="B521" t="inlineStr">
        <is>
          <t>보험 및 연금관련 서비스업</t>
        </is>
      </c>
      <c r="C521" s="7" t="n">
        <v>9690</v>
      </c>
      <c r="D521" s="5" t="n">
        <v>40</v>
      </c>
      <c r="E521" s="13" t="n">
        <v>0.004099999999999999</v>
      </c>
      <c r="F521" s="7" t="n">
        <v>477358470000</v>
      </c>
      <c r="G521" s="5" t="n">
        <v>34000000</v>
      </c>
      <c r="H521" s="5" t="n">
        <v>3500</v>
      </c>
      <c r="I521" s="6" t="n">
        <v>7.122529951128761e-05</v>
      </c>
      <c r="J521" s="5" t="n">
        <v>-13000000</v>
      </c>
      <c r="K521" s="5" t="n">
        <v>-1320</v>
      </c>
      <c r="L521" s="6" t="n">
        <v>-2.723320275431585e-05</v>
      </c>
      <c r="M521" s="5" t="n">
        <v>151000000</v>
      </c>
      <c r="N521" s="5" t="n">
        <v>15436</v>
      </c>
      <c r="O521" s="6" t="n">
        <v>0.0003163241243001302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-28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-5000000</v>
      </c>
      <c r="AF521" s="5" t="n">
        <v>-563</v>
      </c>
      <c r="AG521" s="6" t="n">
        <v>-1.047430875165994e-05</v>
      </c>
    </row>
    <row r="522">
      <c r="A522" s="8" t="inlineStr">
        <is>
          <t>바이오노트 (377740)</t>
        </is>
      </c>
      <c r="B522" s="8" t="inlineStr">
        <is>
          <t>의료용품 및 기타 의약 관련제품 제조업</t>
        </is>
      </c>
      <c r="C522" s="9" t="n">
        <v>4665</v>
      </c>
      <c r="D522" s="10" t="n">
        <v>-35</v>
      </c>
      <c r="E522" s="11" t="n">
        <v>-0.0074</v>
      </c>
      <c r="F522" s="9" t="n">
        <v>475298190000</v>
      </c>
      <c r="G522" s="10" t="n">
        <v>7000000</v>
      </c>
      <c r="H522" s="10" t="n">
        <v>1596</v>
      </c>
      <c r="I522" s="12" t="n">
        <v>1.472759658520896e-05</v>
      </c>
      <c r="J522" s="10" t="n">
        <v>0</v>
      </c>
      <c r="K522" s="10" t="n">
        <v>2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19000000</v>
      </c>
      <c r="AF522" s="10" t="n">
        <v>4200</v>
      </c>
      <c r="AG522" s="12" t="n">
        <v>3.997490501699575e-05</v>
      </c>
    </row>
    <row r="523">
      <c r="A523" t="inlineStr">
        <is>
          <t>와이지-원 (019210)</t>
        </is>
      </c>
      <c r="B523" t="inlineStr">
        <is>
          <t>기타 금속 가공제품 제조업</t>
        </is>
      </c>
      <c r="C523" s="7" t="n">
        <v>12730</v>
      </c>
      <c r="D523" s="5" t="n">
        <v>-150</v>
      </c>
      <c r="E523" s="13" t="n">
        <v>-0.0116</v>
      </c>
      <c r="F523" s="7" t="n">
        <v>473466890000</v>
      </c>
      <c r="G523" s="5" t="n">
        <v>-37000000</v>
      </c>
      <c r="H523" s="5" t="n">
        <v>-2751</v>
      </c>
      <c r="I523" s="6" t="n">
        <v>-7.814696398305697e-05</v>
      </c>
      <c r="J523" s="5" t="n">
        <v>0</v>
      </c>
      <c r="K523" s="5" t="n">
        <v>1</v>
      </c>
      <c r="L523" s="6" t="n">
        <v>0</v>
      </c>
      <c r="M523" s="5" t="n">
        <v>-10000000</v>
      </c>
      <c r="N523" s="5" t="n">
        <v>-807</v>
      </c>
      <c r="O523" s="6" t="n">
        <v>-2.112080107650189e-05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-153000000</v>
      </c>
      <c r="AF523" s="5" t="n">
        <v>-11993</v>
      </c>
      <c r="AG523" s="6" t="n">
        <v>-0.0003231482564704789</v>
      </c>
    </row>
    <row r="524">
      <c r="A524" s="8" t="inlineStr">
        <is>
          <t>삼양사 (145990)</t>
        </is>
      </c>
      <c r="B524" s="8" t="inlineStr">
        <is>
          <t>기타 식품 제조업</t>
        </is>
      </c>
      <c r="C524" s="9" t="n">
        <v>45800</v>
      </c>
      <c r="D524" s="10" t="n">
        <v>-500</v>
      </c>
      <c r="E524" s="11" t="n">
        <v>-0.0108</v>
      </c>
      <c r="F524" s="9" t="n">
        <v>472335400000</v>
      </c>
      <c r="G524" s="10" t="n">
        <v>8000000</v>
      </c>
      <c r="H524" s="10" t="n">
        <v>162</v>
      </c>
      <c r="I524" s="12" t="n">
        <v>1.693711714175986e-05</v>
      </c>
      <c r="J524" s="10" t="n">
        <v>0</v>
      </c>
      <c r="K524" s="10" t="n">
        <v>1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89000000</v>
      </c>
      <c r="Z524" s="10" t="n">
        <v>1941</v>
      </c>
      <c r="AA524" s="12" t="n">
        <v>0.0001884254282020784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0</v>
      </c>
      <c r="AG524" s="12" t="n">
        <v>0</v>
      </c>
    </row>
    <row r="525">
      <c r="A525" t="inlineStr">
        <is>
          <t>하나투어 (039130)</t>
        </is>
      </c>
      <c r="B525" t="inlineStr">
        <is>
          <t>여행사 및 기타 여행보조 서비스업</t>
        </is>
      </c>
      <c r="C525" s="7" t="n">
        <v>30400</v>
      </c>
      <c r="D525" s="5" t="n">
        <v>500</v>
      </c>
      <c r="E525" s="13" t="n">
        <v>0.0167</v>
      </c>
      <c r="F525" s="7" t="n">
        <v>470865600000</v>
      </c>
      <c r="G525" s="5" t="n">
        <v>10000000</v>
      </c>
      <c r="H525" s="5" t="n">
        <v>317</v>
      </c>
      <c r="I525" s="6" t="n">
        <v>2.123748262773921e-05</v>
      </c>
      <c r="J525" s="5" t="n">
        <v>0</v>
      </c>
      <c r="K525" s="5" t="n">
        <v>14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-12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30000000</v>
      </c>
      <c r="AF525" s="5" t="n">
        <v>1000</v>
      </c>
      <c r="AG525" s="6" t="n">
        <v>6.371244788321763e-05</v>
      </c>
    </row>
    <row r="526">
      <c r="A526" s="8" t="inlineStr">
        <is>
          <t>일동제약 (249420)</t>
        </is>
      </c>
      <c r="B526" s="8" t="inlineStr">
        <is>
          <t>의약품 제조업</t>
        </is>
      </c>
      <c r="C526" s="9" t="n">
        <v>14840</v>
      </c>
      <c r="D526" s="10" t="n">
        <v>330</v>
      </c>
      <c r="E526" s="11" t="n">
        <v>0.0227</v>
      </c>
      <c r="F526" s="9" t="n">
        <v>469507920000</v>
      </c>
      <c r="G526" s="10" t="n">
        <v>32000000</v>
      </c>
      <c r="H526" s="10" t="n">
        <v>2161</v>
      </c>
      <c r="I526" s="12" t="n">
        <v>6.815646475143593e-05</v>
      </c>
      <c r="J526" s="10" t="n">
        <v>0</v>
      </c>
      <c r="K526" s="10" t="n">
        <v>0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14000000</v>
      </c>
      <c r="AF526" s="10" t="n">
        <v>936</v>
      </c>
      <c r="AG526" s="12" t="n">
        <v>2.981845332875322e-05</v>
      </c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113200</v>
      </c>
      <c r="D527" s="5" t="n">
        <v>-2100</v>
      </c>
      <c r="E527" s="13" t="n">
        <v>-0.0182</v>
      </c>
      <c r="F527" s="7" t="n">
        <v>468761200000</v>
      </c>
      <c r="G527" s="5" t="n">
        <v>6000000</v>
      </c>
      <c r="H527" s="5" t="n">
        <v>47</v>
      </c>
      <c r="I527" s="6" t="n">
        <v>1.279969417264057e-05</v>
      </c>
      <c r="J527" s="5" t="n">
        <v>25000000</v>
      </c>
      <c r="K527" s="5" t="n">
        <v>221</v>
      </c>
      <c r="L527" s="6" t="n">
        <v>5.333205905266904e-05</v>
      </c>
      <c r="M527" s="5" t="n">
        <v>-7000000</v>
      </c>
      <c r="N527" s="5" t="n">
        <v>-58</v>
      </c>
      <c r="O527" s="6" t="n">
        <v>-1.493297653474733e-05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3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-4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-2</v>
      </c>
      <c r="AG527" s="6" t="n">
        <v>0</v>
      </c>
    </row>
    <row r="528">
      <c r="A528" s="8" t="inlineStr">
        <is>
          <t>현대힘스 (460930)</t>
        </is>
      </c>
      <c r="B528" s="8" t="inlineStr">
        <is>
          <t>선박 및 보트 건조업</t>
        </is>
      </c>
      <c r="C528" s="9" t="n">
        <v>13180</v>
      </c>
      <c r="D528" s="10" t="n">
        <v>70</v>
      </c>
      <c r="E528" s="11" t="n">
        <v>0.0053</v>
      </c>
      <c r="F528" s="9" t="n">
        <v>468021800000</v>
      </c>
      <c r="G528" s="10" t="n">
        <v>-1000000</v>
      </c>
      <c r="H528" s="10" t="n">
        <v>-68</v>
      </c>
      <c r="I528" s="12" t="n">
        <v>-2.136652608916935e-06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0</v>
      </c>
      <c r="AG528" s="12" t="n">
        <v>0</v>
      </c>
    </row>
    <row r="529">
      <c r="A529" t="inlineStr">
        <is>
          <t>엘티씨 (170920)</t>
        </is>
      </c>
      <c r="B529" t="inlineStr">
        <is>
          <t>기초 화학물질 제조업</t>
        </is>
      </c>
      <c r="C529" s="7" t="n">
        <v>44200</v>
      </c>
      <c r="D529" s="5" t="n">
        <v>750</v>
      </c>
      <c r="E529" s="13" t="n">
        <v>0.0173</v>
      </c>
      <c r="F529" s="7" t="n">
        <v>466928800000</v>
      </c>
      <c r="G529" s="5" t="n">
        <v>26000000</v>
      </c>
      <c r="H529" s="5" t="n">
        <v>582</v>
      </c>
      <c r="I529" s="6" t="n">
        <v>5.568300777334789e-05</v>
      </c>
      <c r="J529" s="5" t="n">
        <v>-264000000</v>
      </c>
      <c r="K529" s="5" t="n">
        <v>-6037</v>
      </c>
      <c r="L529" s="6" t="n">
        <v>-0.0005653966943139939</v>
      </c>
      <c r="M529" s="5" t="n">
        <v>18000000</v>
      </c>
      <c r="N529" s="5" t="n">
        <v>400</v>
      </c>
      <c r="O529" s="6" t="n">
        <v>3.854977461231777e-05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-4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145000000</v>
      </c>
      <c r="AF529" s="5" t="n">
        <v>3317</v>
      </c>
      <c r="AG529" s="6" t="n">
        <v>0.0003105398510436709</v>
      </c>
    </row>
    <row r="530">
      <c r="A530" s="8" t="inlineStr">
        <is>
          <t>티엠씨 (217590)</t>
        </is>
      </c>
      <c r="B530" s="8" t="inlineStr">
        <is>
          <t>절연선 및 케이블 제조업</t>
        </is>
      </c>
      <c r="C530" s="9" t="n">
        <v>19370</v>
      </c>
      <c r="D530" s="10" t="n">
        <v>930</v>
      </c>
      <c r="E530" s="11" t="n">
        <v>0.0504</v>
      </c>
      <c r="F530" s="9" t="n">
        <v>466700780000</v>
      </c>
      <c r="G530" s="10" t="n">
        <v>-113000000</v>
      </c>
      <c r="H530" s="10" t="n">
        <v>-5425</v>
      </c>
      <c r="I530" s="12" t="n">
        <v>-0.0002421251577938224</v>
      </c>
      <c r="J530" s="10" t="n">
        <v>116000000</v>
      </c>
      <c r="K530" s="10" t="n">
        <v>6198</v>
      </c>
      <c r="L530" s="12" t="n">
        <v>0.0002485532593281717</v>
      </c>
      <c r="M530" s="10" t="n">
        <v>982000000</v>
      </c>
      <c r="N530" s="10" t="n">
        <v>51955</v>
      </c>
      <c r="O530" s="12" t="n">
        <v>0.00210413190224366</v>
      </c>
      <c r="P530" s="10" t="n">
        <v>0</v>
      </c>
      <c r="Q530" s="10" t="n">
        <v>0</v>
      </c>
      <c r="R530" s="12" t="n">
        <v>0</v>
      </c>
      <c r="S530" s="10" t="n">
        <v>1052000000</v>
      </c>
      <c r="T530" s="10" t="n">
        <v>55715</v>
      </c>
      <c r="U530" s="12" t="n">
        <v>0.002254120938045143</v>
      </c>
      <c r="V530" s="10" t="n">
        <v>0</v>
      </c>
      <c r="W530" s="10" t="n">
        <v>0</v>
      </c>
      <c r="X530" s="12" t="n">
        <v>0</v>
      </c>
      <c r="Y530" s="10" t="n">
        <v>640000000</v>
      </c>
      <c r="Z530" s="10" t="n">
        <v>33809</v>
      </c>
      <c r="AA530" s="12" t="n">
        <v>0.001371328327327844</v>
      </c>
      <c r="AB530" s="10" t="n">
        <v>0</v>
      </c>
      <c r="AC530" s="10" t="n">
        <v>0</v>
      </c>
      <c r="AD530" s="12" t="n">
        <v>0</v>
      </c>
      <c r="AE530" s="10" t="n">
        <v>258000000</v>
      </c>
      <c r="AF530" s="10" t="n">
        <v>13840</v>
      </c>
      <c r="AG530" s="12" t="n">
        <v>0.000552816731954037</v>
      </c>
    </row>
    <row r="531">
      <c r="A531" t="inlineStr">
        <is>
          <t>한국기업평가 (034950)</t>
        </is>
      </c>
      <c r="B531" t="inlineStr">
        <is>
          <t>기타 사업지원 서비스업</t>
        </is>
      </c>
      <c r="C531" s="7" t="n">
        <v>102400</v>
      </c>
      <c r="D531" s="5" t="n">
        <v>-400</v>
      </c>
      <c r="E531" s="13" t="n">
        <v>-0.0039</v>
      </c>
      <c r="F531" s="7" t="n">
        <v>464896000000</v>
      </c>
      <c r="G531" s="5" t="n">
        <v>0</v>
      </c>
      <c r="H531" s="5" t="n">
        <v>3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2</v>
      </c>
      <c r="AG531" s="6" t="n">
        <v>0</v>
      </c>
    </row>
    <row r="532">
      <c r="A532" s="8" t="inlineStr">
        <is>
          <t>삼천리 (004690)</t>
        </is>
      </c>
      <c r="B532" s="8" t="inlineStr">
        <is>
          <t>연료용 가스 제조 및 배관공급업</t>
        </is>
      </c>
      <c r="C532" s="9" t="n">
        <v>127600</v>
      </c>
      <c r="D532" s="10" t="n">
        <v>-1100</v>
      </c>
      <c r="E532" s="11" t="n">
        <v>-0.008500000000000001</v>
      </c>
      <c r="F532" s="9" t="n">
        <v>462677600000</v>
      </c>
      <c r="G532" s="10" t="n">
        <v>-31000000</v>
      </c>
      <c r="H532" s="10" t="n">
        <v>-244</v>
      </c>
      <c r="I532" s="12" t="n">
        <v>-6.700129852839213e-05</v>
      </c>
      <c r="J532" s="10" t="n">
        <v>-1000000</v>
      </c>
      <c r="K532" s="10" t="n">
        <v>-6</v>
      </c>
      <c r="L532" s="12" t="n">
        <v>-2.161332210593294e-06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1000000</v>
      </c>
      <c r="T532" s="10" t="n">
        <v>6</v>
      </c>
      <c r="U532" s="12" t="n">
        <v>2.161332210593294e-06</v>
      </c>
      <c r="V532" s="10" t="n">
        <v>0</v>
      </c>
      <c r="W532" s="10" t="n">
        <v>0</v>
      </c>
      <c r="X532" s="12" t="n">
        <v>0</v>
      </c>
      <c r="Y532" s="10" t="n">
        <v>22000000</v>
      </c>
      <c r="Z532" s="10" t="n">
        <v>175</v>
      </c>
      <c r="AA532" s="12" t="n">
        <v>4.754930863305248e-05</v>
      </c>
      <c r="AB532" s="10" t="n">
        <v>0</v>
      </c>
      <c r="AC532" s="10" t="n">
        <v>0</v>
      </c>
      <c r="AD532" s="12" t="n">
        <v>0</v>
      </c>
      <c r="AE532" s="10" t="n">
        <v>10000000</v>
      </c>
      <c r="AF532" s="10" t="n">
        <v>82</v>
      </c>
      <c r="AG532" s="12" t="n">
        <v>2.161332210593294e-05</v>
      </c>
    </row>
    <row r="533">
      <c r="A533" t="inlineStr">
        <is>
          <t>원텍 (336570)</t>
        </is>
      </c>
      <c r="B533" t="inlineStr">
        <is>
          <t>의료용 기기 제조업</t>
        </is>
      </c>
      <c r="C533" s="7" t="n">
        <v>5180</v>
      </c>
      <c r="D533" s="5" t="n">
        <v>170</v>
      </c>
      <c r="E533" s="13" t="n">
        <v>0.0339</v>
      </c>
      <c r="F533" s="7" t="n">
        <v>462470400000</v>
      </c>
      <c r="G533" s="5" t="n">
        <v>33000000</v>
      </c>
      <c r="H533" s="5" t="n">
        <v>6349</v>
      </c>
      <c r="I533" s="6" t="n">
        <v>7.135591813011168e-05</v>
      </c>
      <c r="J533" s="5" t="n">
        <v>0</v>
      </c>
      <c r="K533" s="5" t="n">
        <v>0</v>
      </c>
      <c r="L533" s="6" t="n">
        <v>0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-5000000</v>
      </c>
      <c r="AF533" s="5" t="n">
        <v>-950</v>
      </c>
      <c r="AG533" s="6" t="n">
        <v>-1.081150274698662e-05</v>
      </c>
    </row>
    <row r="534">
      <c r="A534" s="8" t="inlineStr">
        <is>
          <t>코스모화학 (005420)</t>
        </is>
      </c>
      <c r="B534" s="8" t="inlineStr">
        <is>
          <t>기타 화학제품 제조업</t>
        </is>
      </c>
      <c r="C534" s="9" t="n">
        <v>12000</v>
      </c>
      <c r="D534" s="10" t="n">
        <v>810</v>
      </c>
      <c r="E534" s="11" t="n">
        <v>0.07240000000000001</v>
      </c>
      <c r="F534" s="9" t="n">
        <v>460896000000</v>
      </c>
      <c r="G534" s="10" t="n">
        <v>-119000000</v>
      </c>
      <c r="H534" s="10" t="n">
        <v>-10164</v>
      </c>
      <c r="I534" s="12" t="n">
        <v>-0.0002581927376241061</v>
      </c>
      <c r="J534" s="10" t="n">
        <v>186000000</v>
      </c>
      <c r="K534" s="10" t="n">
        <v>15674</v>
      </c>
      <c r="L534" s="12" t="n">
        <v>0.0004035617579670902</v>
      </c>
      <c r="M534" s="10" t="n">
        <v>45000000</v>
      </c>
      <c r="N534" s="10" t="n">
        <v>3784</v>
      </c>
      <c r="O534" s="12" t="n">
        <v>9.763590918558635e-05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36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49000000</v>
      </c>
      <c r="Z534" s="10" t="n">
        <v>4150</v>
      </c>
      <c r="AA534" s="12" t="n">
        <v>0.0001063146566687496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6</v>
      </c>
      <c r="AG534" s="12" t="n">
        <v>0</v>
      </c>
    </row>
    <row r="535">
      <c r="A535" t="inlineStr">
        <is>
          <t>한섬 (020000)</t>
        </is>
      </c>
      <c r="B535" t="inlineStr">
        <is>
          <t>봉제의복 제조업</t>
        </is>
      </c>
      <c r="C535" s="7" t="n">
        <v>21450</v>
      </c>
      <c r="D535" s="5" t="n">
        <v>-500</v>
      </c>
      <c r="E535" s="13" t="n">
        <v>-0.0228</v>
      </c>
      <c r="F535" s="7" t="n">
        <v>460660200000</v>
      </c>
      <c r="G535" s="5" t="n">
        <v>-1000000</v>
      </c>
      <c r="H535" s="5" t="n">
        <v>-16</v>
      </c>
      <c r="I535" s="6" t="n">
        <v>-2.170797477186004e-06</v>
      </c>
      <c r="J535" s="5" t="n">
        <v>-2000000</v>
      </c>
      <c r="K535" s="5" t="n">
        <v>-100</v>
      </c>
      <c r="L535" s="6" t="n">
        <v>-4.341594954372008e-06</v>
      </c>
      <c r="M535" s="5" t="n">
        <v>-49000000</v>
      </c>
      <c r="N535" s="5" t="n">
        <v>-2251</v>
      </c>
      <c r="O535" s="6" t="n">
        <v>-0.0001063690763821142</v>
      </c>
      <c r="P535" s="5" t="n">
        <v>0</v>
      </c>
      <c r="Q535" s="5" t="n">
        <v>0</v>
      </c>
      <c r="R535" s="6" t="n">
        <v>0</v>
      </c>
      <c r="S535" s="5" t="n">
        <v>-16000000</v>
      </c>
      <c r="T535" s="5" t="n">
        <v>-768</v>
      </c>
      <c r="U535" s="6" t="n">
        <v>-3.473275963497606e-05</v>
      </c>
      <c r="V535" s="5" t="n">
        <v>0</v>
      </c>
      <c r="W535" s="5" t="n">
        <v>1</v>
      </c>
      <c r="X535" s="6" t="n">
        <v>0</v>
      </c>
      <c r="Y535" s="5" t="n">
        <v>-411000000</v>
      </c>
      <c r="Z535" s="5" t="n">
        <v>-19294</v>
      </c>
      <c r="AA535" s="6" t="n">
        <v>-0.0008921977631234476</v>
      </c>
      <c r="AB535" s="5" t="n">
        <v>0</v>
      </c>
      <c r="AC535" s="5" t="n">
        <v>0</v>
      </c>
      <c r="AD535" s="6" t="n">
        <v>0</v>
      </c>
      <c r="AE535" s="5" t="n">
        <v>543000000</v>
      </c>
      <c r="AF535" s="5" t="n">
        <v>25320</v>
      </c>
      <c r="AG535" s="6" t="n">
        <v>0.001178743030112</v>
      </c>
    </row>
    <row r="536">
      <c r="A536" s="8" t="inlineStr">
        <is>
          <t>티앤엘 (340570)</t>
        </is>
      </c>
      <c r="B536" s="8" t="inlineStr">
        <is>
          <t>의료용품 및 기타 의약 관련제품 제조업</t>
        </is>
      </c>
      <c r="C536" s="9" t="n">
        <v>28650</v>
      </c>
      <c r="D536" s="10" t="n">
        <v>1100</v>
      </c>
      <c r="E536" s="11" t="n">
        <v>0.0399</v>
      </c>
      <c r="F536" s="9" t="n">
        <v>460405500000</v>
      </c>
      <c r="G536" s="10" t="n">
        <v>1000000</v>
      </c>
      <c r="H536" s="10" t="n">
        <v>40</v>
      </c>
      <c r="I536" s="12" t="n">
        <v>2.171998379689209e-06</v>
      </c>
      <c r="J536" s="10" t="n">
        <v>107000000</v>
      </c>
      <c r="K536" s="10" t="n">
        <v>3693</v>
      </c>
      <c r="L536" s="12" t="n">
        <v>0.0002324038266267453</v>
      </c>
      <c r="M536" s="10" t="n">
        <v>53000000</v>
      </c>
      <c r="N536" s="10" t="n">
        <v>1862</v>
      </c>
      <c r="O536" s="12" t="n">
        <v>0.0001151159141235281</v>
      </c>
      <c r="P536" s="10" t="n">
        <v>0</v>
      </c>
      <c r="Q536" s="10" t="n">
        <v>0</v>
      </c>
      <c r="R536" s="12" t="n">
        <v>0</v>
      </c>
      <c r="S536" s="10" t="n">
        <v>406000000</v>
      </c>
      <c r="T536" s="10" t="n">
        <v>14089</v>
      </c>
      <c r="U536" s="12" t="n">
        <v>0.0008818313421538188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-10</v>
      </c>
      <c r="AG536" s="12" t="n">
        <v>0</v>
      </c>
    </row>
    <row r="537">
      <c r="A537" t="inlineStr">
        <is>
          <t>서희건설 (035890)</t>
        </is>
      </c>
      <c r="B537" t="inlineStr">
        <is>
          <t>건물 건설업</t>
        </is>
      </c>
      <c r="C537" s="7" t="n">
        <v>2215</v>
      </c>
      <c r="D537" s="5" t="n">
        <v>0</v>
      </c>
      <c r="E537" s="13" t="n">
        <v>0</v>
      </c>
      <c r="F537" s="7" t="n">
        <v>459807420000</v>
      </c>
      <c r="G537" s="5" t="n">
        <v>-7000000</v>
      </c>
      <c r="H537" s="5" t="n">
        <v>-3270</v>
      </c>
      <c r="I537" s="6" t="n">
        <v>-1.522376476656249e-05</v>
      </c>
      <c r="J537" s="5" t="n">
        <v>0</v>
      </c>
      <c r="K537" s="5" t="n">
        <v>0</v>
      </c>
      <c r="L537" s="6" t="n">
        <v>0</v>
      </c>
      <c r="M537" s="5" t="n">
        <v>0</v>
      </c>
      <c r="N537" s="5" t="n">
        <v>-24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녹십자홀딩스 (005250)</t>
        </is>
      </c>
      <c r="B538" s="8" t="inlineStr">
        <is>
          <t>회사 본부 및 경영 컨설팅 서비스업</t>
        </is>
      </c>
      <c r="C538" s="9" t="n">
        <v>9760</v>
      </c>
      <c r="D538" s="10" t="n">
        <v>80</v>
      </c>
      <c r="E538" s="11" t="n">
        <v>0.0083</v>
      </c>
      <c r="F538" s="9" t="n">
        <v>458993280000</v>
      </c>
      <c r="G538" s="10" t="n">
        <v>-2000000</v>
      </c>
      <c r="H538" s="10" t="n">
        <v>-156</v>
      </c>
      <c r="I538" s="12" t="n">
        <v>-4.357362269007512e-06</v>
      </c>
      <c r="J538" s="10" t="n">
        <v>0</v>
      </c>
      <c r="K538" s="10" t="n">
        <v>0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-24</v>
      </c>
      <c r="U538" s="12" t="n">
        <v>0</v>
      </c>
      <c r="V538" s="10" t="n">
        <v>0</v>
      </c>
      <c r="W538" s="10" t="n">
        <v>1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0</v>
      </c>
      <c r="AG538" s="12" t="n">
        <v>0</v>
      </c>
    </row>
    <row r="539">
      <c r="A539" t="inlineStr">
        <is>
          <t>고려제강 (002240)</t>
        </is>
      </c>
      <c r="B539" t="inlineStr">
        <is>
          <t>1차 철강 제조업</t>
        </is>
      </c>
      <c r="C539" s="7" t="n">
        <v>16930</v>
      </c>
      <c r="D539" s="5" t="n">
        <v>70</v>
      </c>
      <c r="E539" s="13" t="n">
        <v>0.0042</v>
      </c>
      <c r="F539" s="7" t="n">
        <v>457110000000</v>
      </c>
      <c r="G539" s="5" t="n">
        <v>12000000</v>
      </c>
      <c r="H539" s="5" t="n">
        <v>697</v>
      </c>
      <c r="I539" s="6" t="n">
        <v>2.625188685436766e-05</v>
      </c>
      <c r="J539" s="5" t="n">
        <v>0</v>
      </c>
      <c r="K539" s="5" t="n">
        <v>-2</v>
      </c>
      <c r="L539" s="6" t="n">
        <v>0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25000000</v>
      </c>
      <c r="AF539" s="5" t="n">
        <v>1456</v>
      </c>
      <c r="AG539" s="6" t="n">
        <v>5.469143094659929e-05</v>
      </c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22900</v>
      </c>
      <c r="D540" s="10" t="n">
        <v>350</v>
      </c>
      <c r="E540" s="11" t="n">
        <v>0.0155</v>
      </c>
      <c r="F540" s="9" t="n">
        <v>456557300000</v>
      </c>
      <c r="G540" s="10" t="n">
        <v>-10000000</v>
      </c>
      <c r="H540" s="10" t="n">
        <v>-420</v>
      </c>
      <c r="I540" s="12" t="n">
        <v>-2.190305576101839e-05</v>
      </c>
      <c r="J540" s="10" t="n">
        <v>0</v>
      </c>
      <c r="K540" s="10" t="n">
        <v>0</v>
      </c>
      <c r="L540" s="12" t="n">
        <v>0</v>
      </c>
      <c r="M540" s="10" t="n">
        <v>-15000000</v>
      </c>
      <c r="N540" s="10" t="n">
        <v>-671</v>
      </c>
      <c r="O540" s="12" t="n">
        <v>-3.285458364152758e-05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0</v>
      </c>
      <c r="AG540" s="12" t="n">
        <v>0</v>
      </c>
    </row>
    <row r="541">
      <c r="A541" t="inlineStr">
        <is>
          <t>명신산업 (009900)</t>
        </is>
      </c>
      <c r="B541" t="inlineStr">
        <is>
          <t>자동차 신품 부품 제조업</t>
        </is>
      </c>
      <c r="C541" s="7" t="n">
        <v>8700</v>
      </c>
      <c r="D541" s="5" t="n">
        <v>170</v>
      </c>
      <c r="E541" s="13" t="n">
        <v>0.0199</v>
      </c>
      <c r="F541" s="7" t="n">
        <v>456489000000</v>
      </c>
      <c r="G541" s="5" t="n">
        <v>-30000000</v>
      </c>
      <c r="H541" s="5" t="n">
        <v>-3404</v>
      </c>
      <c r="I541" s="6" t="n">
        <v>-6.571899870533573e-05</v>
      </c>
      <c r="J541" s="5" t="n">
        <v>0</v>
      </c>
      <c r="K541" s="5" t="n">
        <v>1</v>
      </c>
      <c r="L541" s="6" t="n">
        <v>0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1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-10</v>
      </c>
      <c r="AG541" s="6" t="n">
        <v>0</v>
      </c>
    </row>
    <row r="542">
      <c r="A542" s="8" t="inlineStr">
        <is>
          <t>삼성FN리츠 (448730)</t>
        </is>
      </c>
      <c r="B542" s="8" t="inlineStr">
        <is>
          <t>부동산 임대 및 공급업</t>
        </is>
      </c>
      <c r="C542" s="9" t="n">
        <v>5000</v>
      </c>
      <c r="D542" s="10" t="n">
        <v>-30</v>
      </c>
      <c r="E542" s="11" t="n">
        <v>-0.006</v>
      </c>
      <c r="F542" s="9" t="n">
        <v>455250000000</v>
      </c>
      <c r="G542" s="10" t="n">
        <v>80000000</v>
      </c>
      <c r="H542" s="10" t="n">
        <v>16041</v>
      </c>
      <c r="I542" s="12" t="n">
        <v>0.0001757276221856123</v>
      </c>
      <c r="J542" s="10" t="n">
        <v>-40000000</v>
      </c>
      <c r="K542" s="10" t="n">
        <v>-8000</v>
      </c>
      <c r="L542" s="12" t="n">
        <v>-8.786381109280615e-05</v>
      </c>
      <c r="M542" s="10" t="n">
        <v>-4000000</v>
      </c>
      <c r="N542" s="10" t="n">
        <v>-875</v>
      </c>
      <c r="O542" s="12" t="n">
        <v>-8.786381109280615e-06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0</v>
      </c>
      <c r="AG542" s="12" t="n">
        <v>0</v>
      </c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37300</v>
      </c>
      <c r="D543" s="5" t="n">
        <v>-200</v>
      </c>
      <c r="E543" s="13" t="n">
        <v>-0.0053</v>
      </c>
      <c r="F543" s="7" t="n">
        <v>450994300000</v>
      </c>
      <c r="G543" s="5" t="n">
        <v>-30000000</v>
      </c>
      <c r="H543" s="5" t="n">
        <v>-803</v>
      </c>
      <c r="I543" s="6" t="n">
        <v>-6.651968772110868e-05</v>
      </c>
      <c r="J543" s="5" t="n">
        <v>539000000</v>
      </c>
      <c r="K543" s="5" t="n">
        <v>14378</v>
      </c>
      <c r="L543" s="6" t="n">
        <v>0.001195137056055919</v>
      </c>
      <c r="M543" s="5" t="n">
        <v>26000000</v>
      </c>
      <c r="N543" s="5" t="n">
        <v>687</v>
      </c>
      <c r="O543" s="6" t="n">
        <v>5.765039602496085e-05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1000000</v>
      </c>
      <c r="AF543" s="5" t="n">
        <v>20</v>
      </c>
      <c r="AG543" s="6" t="n">
        <v>2.217322924036956e-06</v>
      </c>
    </row>
    <row r="544">
      <c r="A544" s="8" t="inlineStr">
        <is>
          <t>제우스 (079370)</t>
        </is>
      </c>
      <c r="B544" s="8" t="inlineStr">
        <is>
          <t>특수 목적용 기계 제조업</t>
        </is>
      </c>
      <c r="C544" s="9" t="n">
        <v>14540</v>
      </c>
      <c r="D544" s="10" t="n">
        <v>290</v>
      </c>
      <c r="E544" s="11" t="n">
        <v>0.0204</v>
      </c>
      <c r="F544" s="9" t="n">
        <v>450972640000</v>
      </c>
      <c r="G544" s="10" t="n">
        <v>-152000000</v>
      </c>
      <c r="H544" s="10" t="n">
        <v>-10526</v>
      </c>
      <c r="I544" s="12" t="n">
        <v>-0.0003370492719913119</v>
      </c>
      <c r="J544" s="10" t="n">
        <v>-1285000000</v>
      </c>
      <c r="K544" s="10" t="n">
        <v>-89913</v>
      </c>
      <c r="L544" s="12" t="n">
        <v>-0.002849396805979183</v>
      </c>
      <c r="M544" s="10" t="n">
        <v>-52000000</v>
      </c>
      <c r="N544" s="10" t="n">
        <v>-3607</v>
      </c>
      <c r="O544" s="12" t="n">
        <v>-0.0001153063298917646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-2000000</v>
      </c>
      <c r="AF544" s="10" t="n">
        <v>-167</v>
      </c>
      <c r="AG544" s="12" t="n">
        <v>-4.434858841990946e-06</v>
      </c>
    </row>
    <row r="545">
      <c r="A545" t="inlineStr">
        <is>
          <t>저스템 (417840)</t>
        </is>
      </c>
      <c r="B545" t="inlineStr">
        <is>
          <t>특수 목적용 기계 제조업</t>
        </is>
      </c>
      <c r="C545" s="7" t="n">
        <v>19640</v>
      </c>
      <c r="D545" s="5" t="n">
        <v>1110</v>
      </c>
      <c r="E545" s="13" t="n">
        <v>0.0599</v>
      </c>
      <c r="F545" s="7" t="n">
        <v>450659440000</v>
      </c>
      <c r="G545" s="5" t="n">
        <v>154000000</v>
      </c>
      <c r="H545" s="5" t="n">
        <v>8016</v>
      </c>
      <c r="I545" s="6" t="n">
        <v>0.0003417214560067798</v>
      </c>
      <c r="J545" s="5" t="n">
        <v>-186000000</v>
      </c>
      <c r="K545" s="5" t="n">
        <v>-9646</v>
      </c>
      <c r="L545" s="6" t="n">
        <v>-0.0004127285118003963</v>
      </c>
      <c r="M545" s="5" t="n">
        <v>-601000000</v>
      </c>
      <c r="N545" s="5" t="n">
        <v>-31595</v>
      </c>
      <c r="O545" s="6" t="n">
        <v>-0.001333601266623861</v>
      </c>
      <c r="P545" s="5" t="n">
        <v>0</v>
      </c>
      <c r="Q545" s="5" t="n">
        <v>0</v>
      </c>
      <c r="R545" s="6" t="n">
        <v>0</v>
      </c>
      <c r="S545" s="5" t="n">
        <v>-187000000</v>
      </c>
      <c r="T545" s="5" t="n">
        <v>-9690</v>
      </c>
      <c r="U545" s="6" t="n">
        <v>-0.0004149474822939468</v>
      </c>
      <c r="V545" s="5" t="n">
        <v>-1000000</v>
      </c>
      <c r="W545" s="5" t="n">
        <v>-55</v>
      </c>
      <c r="X545" s="6" t="n">
        <v>-2.218970493550518e-06</v>
      </c>
      <c r="Y545" s="5" t="n">
        <v>-721000000</v>
      </c>
      <c r="Z545" s="5" t="n">
        <v>-37402</v>
      </c>
      <c r="AA545" s="6" t="n">
        <v>-0.001599877725849923</v>
      </c>
      <c r="AB545" s="5" t="n">
        <v>0</v>
      </c>
      <c r="AC545" s="5" t="n">
        <v>0</v>
      </c>
      <c r="AD545" s="6" t="n">
        <v>0</v>
      </c>
      <c r="AE545" s="5" t="n">
        <v>135000000</v>
      </c>
      <c r="AF545" s="5" t="n">
        <v>6988</v>
      </c>
      <c r="AG545" s="6" t="n">
        <v>0.0002995610166293199</v>
      </c>
    </row>
    <row r="546">
      <c r="A546" s="8" t="inlineStr">
        <is>
          <t>노타 (486990)</t>
        </is>
      </c>
      <c r="B546" s="8" t="inlineStr">
        <is>
          <t>소프트웨어 개발 및 공급업</t>
        </is>
      </c>
      <c r="C546" s="9" t="n">
        <v>20950</v>
      </c>
      <c r="D546" s="10" t="n">
        <v>500</v>
      </c>
      <c r="E546" s="11" t="n">
        <v>0.0244</v>
      </c>
      <c r="F546" s="9" t="n">
        <v>448162400000</v>
      </c>
      <c r="G546" s="10" t="n">
        <v>-129000000</v>
      </c>
      <c r="H546" s="10" t="n">
        <v>-6190</v>
      </c>
      <c r="I546" s="12" t="n">
        <v>-0.0002878420858153205</v>
      </c>
      <c r="J546" s="10" t="n">
        <v>-8000000</v>
      </c>
      <c r="K546" s="10" t="n">
        <v>-409</v>
      </c>
      <c r="L546" s="12" t="n">
        <v>-1.785067198854701e-05</v>
      </c>
      <c r="M546" s="10" t="n">
        <v>-24000000</v>
      </c>
      <c r="N546" s="10" t="n">
        <v>-1150</v>
      </c>
      <c r="O546" s="12" t="n">
        <v>-5.355201596564103e-05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181000000</v>
      </c>
      <c r="AF546" s="10" t="n">
        <v>8779</v>
      </c>
      <c r="AG546" s="12" t="n">
        <v>0.0004038714537408761</v>
      </c>
    </row>
    <row r="547">
      <c r="A547" t="inlineStr">
        <is>
          <t>DB증권 (016610)</t>
        </is>
      </c>
      <c r="B547" t="inlineStr">
        <is>
          <t>금융 지원 서비스업</t>
        </is>
      </c>
      <c r="C547" s="7" t="n">
        <v>10500</v>
      </c>
      <c r="D547" s="5" t="n">
        <v>0</v>
      </c>
      <c r="E547" s="13" t="n">
        <v>0</v>
      </c>
      <c r="F547" s="7" t="n">
        <v>445683000000</v>
      </c>
      <c r="G547" s="5" t="n">
        <v>-3000000</v>
      </c>
      <c r="H547" s="5" t="n">
        <v>-247</v>
      </c>
      <c r="I547" s="6" t="n">
        <v>-6.731241712158641e-06</v>
      </c>
      <c r="J547" s="5" t="n">
        <v>0</v>
      </c>
      <c r="K547" s="5" t="n">
        <v>4</v>
      </c>
      <c r="L547" s="6" t="n">
        <v>0</v>
      </c>
      <c r="M547" s="5" t="n">
        <v>-3000000</v>
      </c>
      <c r="N547" s="5" t="n">
        <v>-254</v>
      </c>
      <c r="O547" s="6" t="n">
        <v>-6.731241712158641e-06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0</v>
      </c>
      <c r="AG547" s="6" t="n">
        <v>0</v>
      </c>
    </row>
    <row r="548">
      <c r="A548" s="8" t="inlineStr">
        <is>
          <t>조광피혁 (004700)</t>
        </is>
      </c>
      <c r="B548" s="8" t="inlineStr">
        <is>
          <t>가죽, 가방 및 유사제품 제조업</t>
        </is>
      </c>
      <c r="C548" s="9" t="n">
        <v>67000</v>
      </c>
      <c r="D548" s="10" t="n">
        <v>400</v>
      </c>
      <c r="E548" s="11" t="n">
        <v>0.006</v>
      </c>
      <c r="F548" s="9" t="n">
        <v>445483000000</v>
      </c>
      <c r="G548" s="10" t="n">
        <v>3000000</v>
      </c>
      <c r="H548" s="10" t="n">
        <v>47</v>
      </c>
      <c r="I548" s="12" t="n">
        <v>6.734263709277346e-06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34000000</v>
      </c>
      <c r="AF548" s="10" t="n">
        <v>500</v>
      </c>
      <c r="AG548" s="12" t="n">
        <v>7.632165537180993e-05</v>
      </c>
    </row>
    <row r="549">
      <c r="A549" t="inlineStr">
        <is>
          <t>디어유 (376300)</t>
        </is>
      </c>
      <c r="B549" t="inlineStr">
        <is>
          <t>소프트웨어 개발 및 공급업</t>
        </is>
      </c>
      <c r="C549" s="7" t="n">
        <v>18760</v>
      </c>
      <c r="D549" s="5" t="n">
        <v>10</v>
      </c>
      <c r="E549" s="13" t="n">
        <v>0.0005</v>
      </c>
      <c r="F549" s="7" t="n">
        <v>445324880000</v>
      </c>
      <c r="G549" s="5" t="n">
        <v>280000000</v>
      </c>
      <c r="H549" s="5" t="n">
        <v>14908</v>
      </c>
      <c r="I549" s="6" t="n">
        <v>0.00062875445000962</v>
      </c>
      <c r="J549" s="5" t="n">
        <v>-84000000</v>
      </c>
      <c r="K549" s="5" t="n">
        <v>-4457</v>
      </c>
      <c r="L549" s="6" t="n">
        <v>-0.000188626335002886</v>
      </c>
      <c r="M549" s="5" t="n">
        <v>-200000000</v>
      </c>
      <c r="N549" s="5" t="n">
        <v>-10690</v>
      </c>
      <c r="O549" s="6" t="n">
        <v>-0.0004491103214354428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-3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11000000</v>
      </c>
      <c r="AF549" s="5" t="n">
        <v>606</v>
      </c>
      <c r="AG549" s="6" t="n">
        <v>2.470106767894936e-05</v>
      </c>
    </row>
    <row r="550">
      <c r="A550" s="8" t="inlineStr">
        <is>
          <t>브이티 (018290)</t>
        </is>
      </c>
      <c r="B550" s="8" t="inlineStr">
        <is>
          <t>기타 화학제품 제조업</t>
        </is>
      </c>
      <c r="C550" s="9" t="n">
        <v>12740</v>
      </c>
      <c r="D550" s="10" t="n">
        <v>150</v>
      </c>
      <c r="E550" s="11" t="n">
        <v>0.0119</v>
      </c>
      <c r="F550" s="9" t="n">
        <v>445148340000</v>
      </c>
      <c r="G550" s="10" t="n">
        <v>-17000000</v>
      </c>
      <c r="H550" s="10" t="n">
        <v>-1393</v>
      </c>
      <c r="I550" s="12" t="n">
        <v>-3.818951677995699e-05</v>
      </c>
      <c r="J550" s="10" t="n">
        <v>0</v>
      </c>
      <c r="K550" s="10" t="n">
        <v>0</v>
      </c>
      <c r="L550" s="12" t="n">
        <v>0</v>
      </c>
      <c r="M550" s="10" t="n">
        <v>-1000000</v>
      </c>
      <c r="N550" s="10" t="n">
        <v>-76</v>
      </c>
      <c r="O550" s="12" t="n">
        <v>-2.246442163526882e-06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129000000</v>
      </c>
      <c r="Z550" s="10" t="n">
        <v>10204</v>
      </c>
      <c r="AA550" s="12" t="n">
        <v>0.0002897910390949677</v>
      </c>
      <c r="AB550" s="10" t="n">
        <v>0</v>
      </c>
      <c r="AC550" s="10" t="n">
        <v>0</v>
      </c>
      <c r="AD550" s="12" t="n">
        <v>0</v>
      </c>
      <c r="AE550" s="10" t="n">
        <v>392000000</v>
      </c>
      <c r="AF550" s="10" t="n">
        <v>30678</v>
      </c>
      <c r="AG550" s="12" t="n">
        <v>0.0008806053281025377</v>
      </c>
    </row>
    <row r="551">
      <c r="A551" t="inlineStr">
        <is>
          <t>한컴 (030520)</t>
        </is>
      </c>
      <c r="B551" t="inlineStr">
        <is>
          <t>소프트웨어 개발 및 공급업</t>
        </is>
      </c>
      <c r="C551" s="7" t="n">
        <v>18370</v>
      </c>
      <c r="D551" s="5" t="n">
        <v>1190</v>
      </c>
      <c r="E551" s="13" t="n">
        <v>0.0693</v>
      </c>
      <c r="F551" s="7" t="n">
        <v>444168230000</v>
      </c>
      <c r="G551" s="5" t="n">
        <v>31000000</v>
      </c>
      <c r="H551" s="5" t="n">
        <v>1460</v>
      </c>
      <c r="I551" s="6" t="n">
        <v>6.979337536140304e-05</v>
      </c>
      <c r="J551" s="5" t="n">
        <v>-23000000</v>
      </c>
      <c r="K551" s="5" t="n">
        <v>-1273</v>
      </c>
      <c r="L551" s="6" t="n">
        <v>-5.178218171975064e-05</v>
      </c>
      <c r="M551" s="5" t="n">
        <v>-1000000</v>
      </c>
      <c r="N551" s="5" t="n">
        <v>-56</v>
      </c>
      <c r="O551" s="6" t="n">
        <v>-2.25139920520655e-06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137000000</v>
      </c>
      <c r="Z551" s="5" t="n">
        <v>7466</v>
      </c>
      <c r="AA551" s="6" t="n">
        <v>0.0003084416911132973</v>
      </c>
      <c r="AB551" s="5" t="n">
        <v>0</v>
      </c>
      <c r="AC551" s="5" t="n">
        <v>0</v>
      </c>
      <c r="AD551" s="6" t="n">
        <v>0</v>
      </c>
      <c r="AE551" s="5" t="n">
        <v>27000000</v>
      </c>
      <c r="AF551" s="5" t="n">
        <v>1459</v>
      </c>
      <c r="AG551" s="6" t="n">
        <v>6.078777854057684e-05</v>
      </c>
    </row>
    <row r="552">
      <c r="A552" s="8" t="inlineStr">
        <is>
          <t>삼양홀딩스 (000070)</t>
        </is>
      </c>
      <c r="B552" s="8" t="inlineStr">
        <is>
          <t>기타 금융업</t>
        </is>
      </c>
      <c r="C552" s="9" t="n">
        <v>57200</v>
      </c>
      <c r="D552" s="10" t="n">
        <v>-300</v>
      </c>
      <c r="E552" s="11" t="n">
        <v>-0.0052</v>
      </c>
      <c r="F552" s="9" t="n">
        <v>444043600000</v>
      </c>
      <c r="G552" s="10" t="n">
        <v>-36000000</v>
      </c>
      <c r="H552" s="10" t="n">
        <v>-630</v>
      </c>
      <c r="I552" s="12" t="n">
        <v>-8.107311984678981e-05</v>
      </c>
      <c r="J552" s="10" t="n">
        <v>-45000000</v>
      </c>
      <c r="K552" s="10" t="n">
        <v>-786</v>
      </c>
      <c r="L552" s="12" t="n">
        <v>-0.0001013413998084873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-8000000</v>
      </c>
      <c r="AF552" s="10" t="n">
        <v>-138</v>
      </c>
      <c r="AG552" s="12" t="n">
        <v>-1.801624885484218e-05</v>
      </c>
    </row>
    <row r="553">
      <c r="A553" t="inlineStr">
        <is>
          <t>오름테라퓨틱 (475830)</t>
        </is>
      </c>
      <c r="B553" t="inlineStr">
        <is>
          <t>기초 의약물질 제조업</t>
        </is>
      </c>
      <c r="C553" s="7" t="n">
        <v>20400</v>
      </c>
      <c r="D553" s="5" t="n">
        <v>-750</v>
      </c>
      <c r="E553" s="13" t="n">
        <v>-0.0355</v>
      </c>
      <c r="F553" s="7" t="n">
        <v>443740800000</v>
      </c>
      <c r="G553" s="5" t="n">
        <v>48000000</v>
      </c>
      <c r="H553" s="5" t="n">
        <v>2277</v>
      </c>
      <c r="I553" s="6" t="n">
        <v>0.0001081712567336607</v>
      </c>
      <c r="J553" s="5" t="n">
        <v>-130000000</v>
      </c>
      <c r="K553" s="5" t="n">
        <v>-6363</v>
      </c>
      <c r="L553" s="6" t="n">
        <v>-0.0002929638203203312</v>
      </c>
      <c r="M553" s="5" t="n">
        <v>-2651000000</v>
      </c>
      <c r="N553" s="5" t="n">
        <v>-129412</v>
      </c>
      <c r="O553" s="6" t="n">
        <v>-0.005974208366686137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-43000000</v>
      </c>
      <c r="AF553" s="5" t="n">
        <v>-2135</v>
      </c>
      <c r="AG553" s="6" t="n">
        <v>-9.690341749057108e-05</v>
      </c>
    </row>
    <row r="554">
      <c r="A554" s="8" t="inlineStr">
        <is>
          <t>에이팩트 (200470)</t>
        </is>
      </c>
      <c r="B554" s="8" t="inlineStr">
        <is>
          <t>반도체 제조업</t>
        </is>
      </c>
      <c r="C554" s="9" t="n">
        <v>10110</v>
      </c>
      <c r="D554" s="10" t="n">
        <v>-30</v>
      </c>
      <c r="E554" s="11" t="n">
        <v>-0.003</v>
      </c>
      <c r="F554" s="9" t="n">
        <v>443050530000</v>
      </c>
      <c r="G554" s="10" t="n">
        <v>-61000000</v>
      </c>
      <c r="H554" s="10" t="n">
        <v>-6071</v>
      </c>
      <c r="I554" s="12" t="n">
        <v>-0.000137681812501161</v>
      </c>
      <c r="J554" s="10" t="n">
        <v>-218000000</v>
      </c>
      <c r="K554" s="10" t="n">
        <v>-21640</v>
      </c>
      <c r="L554" s="12" t="n">
        <v>-0.0004920431987746409</v>
      </c>
      <c r="M554" s="10" t="n">
        <v>-71000000</v>
      </c>
      <c r="N554" s="10" t="n">
        <v>-7059</v>
      </c>
      <c r="O554" s="12" t="n">
        <v>-0.0001602526014357775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145000000</v>
      </c>
      <c r="AF554" s="10" t="n">
        <v>13872</v>
      </c>
      <c r="AG554" s="12" t="n">
        <v>0.00032727643955194</v>
      </c>
    </row>
    <row r="555">
      <c r="A555" t="inlineStr">
        <is>
          <t>페니트리움바이오 (187660)</t>
        </is>
      </c>
      <c r="B555" t="inlineStr">
        <is>
          <t>자연과학 및 공학 연구개발업</t>
        </is>
      </c>
      <c r="C555" s="7" t="n">
        <v>6910</v>
      </c>
      <c r="D555" s="5" t="n">
        <v>-110</v>
      </c>
      <c r="E555" s="13" t="n">
        <v>-0.0157</v>
      </c>
      <c r="F555" s="7" t="n">
        <v>442005060000</v>
      </c>
      <c r="G555" s="5" t="n">
        <v>0</v>
      </c>
      <c r="H555" s="5" t="n">
        <v>-1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-16000000</v>
      </c>
      <c r="AF555" s="5" t="n">
        <v>-2315</v>
      </c>
      <c r="AG555" s="6" t="n">
        <v>-3.619868062143904e-05</v>
      </c>
    </row>
    <row r="556">
      <c r="A556" s="8" t="inlineStr">
        <is>
          <t>에이프릴바이오 (397030)</t>
        </is>
      </c>
      <c r="B556" s="8" t="inlineStr">
        <is>
          <t>자연과학 및 공학 연구개발업</t>
        </is>
      </c>
      <c r="C556" s="9" t="n">
        <v>16030</v>
      </c>
      <c r="D556" s="10" t="n">
        <v>-990</v>
      </c>
      <c r="E556" s="11" t="n">
        <v>-0.0582</v>
      </c>
      <c r="F556" s="9" t="n">
        <v>441754740000</v>
      </c>
      <c r="G556" s="10" t="n">
        <v>272000000</v>
      </c>
      <c r="H556" s="10" t="n">
        <v>16737</v>
      </c>
      <c r="I556" s="12" t="n">
        <v>0.0006157262738142889</v>
      </c>
      <c r="J556" s="10" t="n">
        <v>-2287000000</v>
      </c>
      <c r="K556" s="10" t="n">
        <v>-141974</v>
      </c>
      <c r="L556" s="12" t="n">
        <v>-0.005177080839019407</v>
      </c>
      <c r="M556" s="10" t="n">
        <v>15000000</v>
      </c>
      <c r="N556" s="10" t="n">
        <v>900</v>
      </c>
      <c r="O556" s="12" t="n">
        <v>3.395549304122916e-05</v>
      </c>
      <c r="P556" s="10" t="n">
        <v>0</v>
      </c>
      <c r="Q556" s="10" t="n">
        <v>0</v>
      </c>
      <c r="R556" s="12" t="n">
        <v>0</v>
      </c>
      <c r="S556" s="10" t="n">
        <v>-426000000</v>
      </c>
      <c r="T556" s="10" t="n">
        <v>-26379</v>
      </c>
      <c r="U556" s="12" t="n">
        <v>-0.0009643360023709084</v>
      </c>
      <c r="V556" s="10" t="n">
        <v>0</v>
      </c>
      <c r="W556" s="10" t="n">
        <v>0</v>
      </c>
      <c r="X556" s="12" t="n">
        <v>0</v>
      </c>
      <c r="Y556" s="10" t="n">
        <v>-165000000</v>
      </c>
      <c r="Z556" s="10" t="n">
        <v>-10222</v>
      </c>
      <c r="AA556" s="12" t="n">
        <v>-0.0003735104234535209</v>
      </c>
      <c r="AB556" s="10" t="n">
        <v>0</v>
      </c>
      <c r="AC556" s="10" t="n">
        <v>0</v>
      </c>
      <c r="AD556" s="12" t="n">
        <v>0</v>
      </c>
      <c r="AE556" s="10" t="n">
        <v>-163000000</v>
      </c>
      <c r="AF556" s="10" t="n">
        <v>-10156</v>
      </c>
      <c r="AG556" s="12" t="n">
        <v>-0.0003689830243813569</v>
      </c>
    </row>
    <row r="557">
      <c r="A557" t="inlineStr">
        <is>
          <t>아이에스동서 (010780)</t>
        </is>
      </c>
      <c r="B557" t="inlineStr">
        <is>
          <t>시멘트, 석회, 플라스터 및 그 제품 제조업</t>
        </is>
      </c>
      <c r="C557" s="7" t="n">
        <v>14830</v>
      </c>
      <c r="D557" s="5" t="n">
        <v>250</v>
      </c>
      <c r="E557" s="13" t="n">
        <v>0.0171</v>
      </c>
      <c r="F557" s="7" t="n">
        <v>440806920000</v>
      </c>
      <c r="G557" s="5" t="n">
        <v>102000000</v>
      </c>
      <c r="H557" s="5" t="n">
        <v>6884</v>
      </c>
      <c r="I557" s="6" t="n">
        <v>0.0002313938265760438</v>
      </c>
      <c r="J557" s="5" t="n">
        <v>0</v>
      </c>
      <c r="K557" s="5" t="n">
        <v>-2</v>
      </c>
      <c r="L557" s="6" t="n">
        <v>0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0</v>
      </c>
      <c r="AG557" s="6" t="n">
        <v>0</v>
      </c>
    </row>
    <row r="558">
      <c r="A558" s="8" t="inlineStr">
        <is>
          <t>금호건설 (002990)</t>
        </is>
      </c>
      <c r="B558" s="8" t="inlineStr">
        <is>
          <t>건물 건설업</t>
        </is>
      </c>
      <c r="C558" s="9" t="n">
        <v>11830</v>
      </c>
      <c r="D558" s="10" t="n">
        <v>-370</v>
      </c>
      <c r="E558" s="11" t="n">
        <v>-0.0303</v>
      </c>
      <c r="F558" s="9" t="n">
        <v>440773970000</v>
      </c>
      <c r="G558" s="10" t="n">
        <v>-3000000</v>
      </c>
      <c r="H558" s="10" t="n">
        <v>-274</v>
      </c>
      <c r="I558" s="12" t="n">
        <v>-6.806209540912772e-06</v>
      </c>
      <c r="J558" s="10" t="n">
        <v>-25000000</v>
      </c>
      <c r="K558" s="10" t="n">
        <v>-2075</v>
      </c>
      <c r="L558" s="12" t="n">
        <v>-5.671841284093977e-05</v>
      </c>
      <c r="M558" s="10" t="n">
        <v>-2000000</v>
      </c>
      <c r="N558" s="10" t="n">
        <v>-132</v>
      </c>
      <c r="O558" s="12" t="n">
        <v>-4.537473027275181e-06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142000000</v>
      </c>
      <c r="AF558" s="10" t="n">
        <v>11812</v>
      </c>
      <c r="AG558" s="12" t="n">
        <v>0.0003221605849365379</v>
      </c>
    </row>
    <row r="559">
      <c r="A559" t="inlineStr">
        <is>
          <t>흥아해운 (003280)</t>
        </is>
      </c>
      <c r="B559" t="inlineStr">
        <is>
          <t>해상 운송업</t>
        </is>
      </c>
      <c r="C559" s="7" t="n">
        <v>1815</v>
      </c>
      <c r="D559" s="5" t="n">
        <v>-40</v>
      </c>
      <c r="E559" s="13" t="n">
        <v>-0.0216</v>
      </c>
      <c r="F559" s="7" t="n">
        <v>436369560000</v>
      </c>
      <c r="G559" s="5" t="n">
        <v>0</v>
      </c>
      <c r="H559" s="5" t="n">
        <v>-68</v>
      </c>
      <c r="I559" s="6" t="n">
        <v>0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13000000</v>
      </c>
      <c r="Z559" s="5" t="n">
        <v>7377</v>
      </c>
      <c r="AA559" s="6" t="n">
        <v>2.979126225028162e-05</v>
      </c>
      <c r="AB559" s="5" t="n">
        <v>0</v>
      </c>
      <c r="AC559" s="5" t="n">
        <v>0</v>
      </c>
      <c r="AD559" s="6" t="n">
        <v>0</v>
      </c>
      <c r="AE559" s="5" t="n">
        <v>6000000</v>
      </c>
      <c r="AF559" s="5" t="n">
        <v>3300</v>
      </c>
      <c r="AG559" s="6" t="n">
        <v>1.374981334628382e-05</v>
      </c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153700</v>
      </c>
      <c r="D560" s="10" t="n">
        <v>-900</v>
      </c>
      <c r="E560" s="11" t="n">
        <v>-0.0058</v>
      </c>
      <c r="F560" s="9" t="n">
        <v>435893200000</v>
      </c>
      <c r="G560" s="10" t="n">
        <v>-6000000</v>
      </c>
      <c r="H560" s="10" t="n">
        <v>-38</v>
      </c>
      <c r="I560" s="12" t="n">
        <v>-1.376483964420642e-05</v>
      </c>
      <c r="J560" s="10" t="n">
        <v>0</v>
      </c>
      <c r="K560" s="10" t="n">
        <v>-1</v>
      </c>
      <c r="L560" s="12" t="n">
        <v>0</v>
      </c>
      <c r="M560" s="10" t="n">
        <v>4000000</v>
      </c>
      <c r="N560" s="10" t="n">
        <v>25</v>
      </c>
      <c r="O560" s="12" t="n">
        <v>9.176559762804283e-06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-1</v>
      </c>
      <c r="AG560" s="12" t="n">
        <v>0</v>
      </c>
    </row>
    <row r="561">
      <c r="A561" t="inlineStr">
        <is>
          <t>한솔아이원스 (114810)</t>
        </is>
      </c>
      <c r="B561" t="inlineStr">
        <is>
          <t>특수 목적용 기계 제조업</t>
        </is>
      </c>
      <c r="C561" s="7" t="n">
        <v>15440</v>
      </c>
      <c r="D561" s="5" t="n">
        <v>20</v>
      </c>
      <c r="E561" s="13" t="n">
        <v>0.0013</v>
      </c>
      <c r="F561" s="7" t="n">
        <v>434527920000</v>
      </c>
      <c r="G561" s="5" t="n">
        <v>-87000000</v>
      </c>
      <c r="H561" s="5" t="n">
        <v>-5683</v>
      </c>
      <c r="I561" s="6" t="n">
        <v>-0.0002002172840815384</v>
      </c>
      <c r="J561" s="5" t="n">
        <v>0</v>
      </c>
      <c r="K561" s="5" t="n">
        <v>0</v>
      </c>
      <c r="L561" s="6" t="n">
        <v>0</v>
      </c>
      <c r="M561" s="5" t="n">
        <v>-51000000</v>
      </c>
      <c r="N561" s="5" t="n">
        <v>-3308</v>
      </c>
      <c r="O561" s="6" t="n">
        <v>-0.0001173687527374536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-6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8000000</v>
      </c>
      <c r="AF561" s="5" t="n">
        <v>523</v>
      </c>
      <c r="AG561" s="6" t="n">
        <v>1.841078474312997e-05</v>
      </c>
    </row>
    <row r="562">
      <c r="A562" s="8" t="inlineStr">
        <is>
          <t>넥스틴 (348210)</t>
        </is>
      </c>
      <c r="B562" s="8" t="inlineStr">
        <is>
          <t>특수 목적용 기계 제조업</t>
        </is>
      </c>
      <c r="C562" s="9" t="n">
        <v>41350</v>
      </c>
      <c r="D562" s="10" t="n">
        <v>3250</v>
      </c>
      <c r="E562" s="11" t="n">
        <v>0.08529999999999999</v>
      </c>
      <c r="F562" s="9" t="n">
        <v>433223950000</v>
      </c>
      <c r="G562" s="10" t="n">
        <v>12000000</v>
      </c>
      <c r="H562" s="10" t="n">
        <v>340</v>
      </c>
      <c r="I562" s="12" t="n">
        <v>2.769929963475011e-05</v>
      </c>
      <c r="J562" s="10" t="n">
        <v>73000000</v>
      </c>
      <c r="K562" s="10" t="n">
        <v>1791</v>
      </c>
      <c r="L562" s="12" t="n">
        <v>0.0001685040727780632</v>
      </c>
      <c r="M562" s="10" t="n">
        <v>91000000</v>
      </c>
      <c r="N562" s="10" t="n">
        <v>2248</v>
      </c>
      <c r="O562" s="12" t="n">
        <v>0.0002100530222301883</v>
      </c>
      <c r="P562" s="10" t="n">
        <v>0</v>
      </c>
      <c r="Q562" s="10" t="n">
        <v>0</v>
      </c>
      <c r="R562" s="12" t="n">
        <v>0</v>
      </c>
      <c r="S562" s="10" t="n">
        <v>1000000</v>
      </c>
      <c r="T562" s="10" t="n">
        <v>19</v>
      </c>
      <c r="U562" s="12" t="n">
        <v>2.308274969562509e-06</v>
      </c>
      <c r="V562" s="10" t="n">
        <v>0</v>
      </c>
      <c r="W562" s="10" t="n">
        <v>0</v>
      </c>
      <c r="X562" s="12" t="n">
        <v>0</v>
      </c>
      <c r="Y562" s="10" t="n">
        <v>133000000</v>
      </c>
      <c r="Z562" s="10" t="n">
        <v>3303</v>
      </c>
      <c r="AA562" s="12" t="n">
        <v>0.0003070005709518137</v>
      </c>
      <c r="AB562" s="10" t="n">
        <v>0</v>
      </c>
      <c r="AC562" s="10" t="n">
        <v>0</v>
      </c>
      <c r="AD562" s="12" t="n">
        <v>0</v>
      </c>
      <c r="AE562" s="10" t="n">
        <v>7000000</v>
      </c>
      <c r="AF562" s="10" t="n">
        <v>168</v>
      </c>
      <c r="AG562" s="12" t="n">
        <v>1.615792478693756e-05</v>
      </c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3840</v>
      </c>
      <c r="D563" s="5" t="n">
        <v>140</v>
      </c>
      <c r="E563" s="13" t="n">
        <v>0.0378</v>
      </c>
      <c r="F563" s="7" t="n">
        <v>432921600000</v>
      </c>
      <c r="G563" s="5" t="n">
        <v>0</v>
      </c>
      <c r="H563" s="5" t="n">
        <v>0</v>
      </c>
      <c r="I563" s="6" t="n">
        <v>0</v>
      </c>
      <c r="J563" s="5" t="n">
        <v>0</v>
      </c>
      <c r="K563" s="5" t="n">
        <v>0</v>
      </c>
      <c r="L563" s="6" t="n">
        <v>0</v>
      </c>
      <c r="M563" s="5" t="n">
        <v>5000000</v>
      </c>
      <c r="N563" s="5" t="n">
        <v>1181</v>
      </c>
      <c r="O563" s="6" t="n">
        <v>1.154943527881261e-05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NICE (034310)</t>
        </is>
      </c>
      <c r="B564" s="8" t="inlineStr">
        <is>
          <t>회사 본부 및 경영 컨설팅 서비스업</t>
        </is>
      </c>
      <c r="C564" s="9" t="n">
        <v>11740</v>
      </c>
      <c r="D564" s="10" t="n">
        <v>0</v>
      </c>
      <c r="E564" s="11" t="n">
        <v>0</v>
      </c>
      <c r="F564" s="9" t="n">
        <v>431527180000</v>
      </c>
      <c r="G564" s="10" t="n">
        <v>-6000000</v>
      </c>
      <c r="H564" s="10" t="n">
        <v>-481</v>
      </c>
      <c r="I564" s="12" t="n">
        <v>-1.390410680504528e-05</v>
      </c>
      <c r="J564" s="10" t="n">
        <v>0</v>
      </c>
      <c r="K564" s="10" t="n">
        <v>3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29</v>
      </c>
      <c r="AG564" s="12" t="n">
        <v>0</v>
      </c>
    </row>
    <row r="565">
      <c r="A565" t="inlineStr">
        <is>
          <t>쏘카 (403550)</t>
        </is>
      </c>
      <c r="B565" t="inlineStr">
        <is>
          <t>운송장비 임대업</t>
        </is>
      </c>
      <c r="C565" s="7" t="n">
        <v>11350</v>
      </c>
      <c r="D565" s="5" t="n">
        <v>50</v>
      </c>
      <c r="E565" s="13" t="n">
        <v>0.0044</v>
      </c>
      <c r="F565" s="7" t="n">
        <v>430607650000</v>
      </c>
      <c r="G565" s="5" t="n">
        <v>22000000</v>
      </c>
      <c r="H565" s="5" t="n">
        <v>1826</v>
      </c>
      <c r="I565" s="6" t="n">
        <v>5.109059256146517e-05</v>
      </c>
      <c r="J565" s="5" t="n">
        <v>0</v>
      </c>
      <c r="K565" s="5" t="n">
        <v>0</v>
      </c>
      <c r="L565" s="6" t="n">
        <v>0</v>
      </c>
      <c r="M565" s="5" t="n">
        <v>2000000</v>
      </c>
      <c r="N565" s="5" t="n">
        <v>134</v>
      </c>
      <c r="O565" s="6" t="n">
        <v>4.644599323769561e-06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23000000</v>
      </c>
      <c r="Z565" s="5" t="n">
        <v>2018</v>
      </c>
      <c r="AA565" s="6" t="n">
        <v>5.341289222334995e-05</v>
      </c>
      <c r="AB565" s="5" t="n">
        <v>0</v>
      </c>
      <c r="AC565" s="5" t="n">
        <v>0</v>
      </c>
      <c r="AD565" s="6" t="n">
        <v>0</v>
      </c>
      <c r="AE565" s="5" t="n">
        <v>-86000000</v>
      </c>
      <c r="AF565" s="5" t="n">
        <v>-7570</v>
      </c>
      <c r="AG565" s="6" t="n">
        <v>-0.0001997177709220911</v>
      </c>
    </row>
    <row r="566">
      <c r="A566" s="8" t="inlineStr">
        <is>
          <t>일진하이솔루스 (271940)</t>
        </is>
      </c>
      <c r="B566" s="8" t="inlineStr">
        <is>
          <t>그외 기타 운송장비 제조업</t>
        </is>
      </c>
      <c r="C566" s="9" t="n">
        <v>11850</v>
      </c>
      <c r="D566" s="10" t="n">
        <v>110</v>
      </c>
      <c r="E566" s="11" t="n">
        <v>0.009399999999999999</v>
      </c>
      <c r="F566" s="9" t="n">
        <v>430309050000</v>
      </c>
      <c r="G566" s="10" t="n">
        <v>-10000000</v>
      </c>
      <c r="H566" s="10" t="n">
        <v>-835</v>
      </c>
      <c r="I566" s="12" t="n">
        <v>-2.323911151764063e-05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아스플로 (159010)</t>
        </is>
      </c>
      <c r="B567" t="inlineStr">
        <is>
          <t>일반 목적용 기계 제조업</t>
        </is>
      </c>
      <c r="C567" s="7" t="n">
        <v>32150</v>
      </c>
      <c r="D567" s="5" t="n">
        <v>50</v>
      </c>
      <c r="E567" s="13" t="n">
        <v>0.0016</v>
      </c>
      <c r="F567" s="7" t="n">
        <v>428688100000</v>
      </c>
      <c r="G567" s="5" t="n">
        <v>109000000</v>
      </c>
      <c r="H567" s="5" t="n">
        <v>3397</v>
      </c>
      <c r="I567" s="6" t="n">
        <v>0.0002542641141659869</v>
      </c>
      <c r="J567" s="5" t="n">
        <v>-113000000</v>
      </c>
      <c r="K567" s="5" t="n">
        <v>-3539</v>
      </c>
      <c r="L567" s="6" t="n">
        <v>-0.00026359490734639</v>
      </c>
      <c r="M567" s="5" t="n">
        <v>-30000000</v>
      </c>
      <c r="N567" s="5" t="n">
        <v>-899</v>
      </c>
      <c r="O567" s="6" t="n">
        <v>-6.998094885302391e-05</v>
      </c>
      <c r="P567" s="5" t="n">
        <v>0</v>
      </c>
      <c r="Q567" s="5" t="n">
        <v>0</v>
      </c>
      <c r="R567" s="6" t="n">
        <v>0</v>
      </c>
      <c r="S567" s="5" t="n">
        <v>-1000000</v>
      </c>
      <c r="T567" s="5" t="n">
        <v>-32</v>
      </c>
      <c r="U567" s="6" t="n">
        <v>-2.332698295100797e-06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-23000000</v>
      </c>
      <c r="AF567" s="5" t="n">
        <v>-584</v>
      </c>
      <c r="AG567" s="6" t="n">
        <v>-5.365206078731834e-05</v>
      </c>
    </row>
    <row r="568">
      <c r="A568" s="8" t="inlineStr">
        <is>
          <t>PS일렉트로닉스 (332570)</t>
        </is>
      </c>
      <c r="B568" s="8" t="inlineStr">
        <is>
          <t>전자부품 제조업</t>
        </is>
      </c>
      <c r="C568" s="9" t="n">
        <v>9320</v>
      </c>
      <c r="D568" s="10" t="n">
        <v>60</v>
      </c>
      <c r="E568" s="11" t="n">
        <v>0.006500000000000001</v>
      </c>
      <c r="F568" s="9" t="n">
        <v>428160800000</v>
      </c>
      <c r="G568" s="10" t="n">
        <v>12000000</v>
      </c>
      <c r="H568" s="10" t="n">
        <v>1279</v>
      </c>
      <c r="I568" s="12" t="n">
        <v>2.802685346253089e-05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-8000000</v>
      </c>
      <c r="AF568" s="10" t="n">
        <v>-818</v>
      </c>
      <c r="AG568" s="12" t="n">
        <v>-1.86845689750206e-05</v>
      </c>
    </row>
    <row r="569">
      <c r="A569" t="inlineStr">
        <is>
          <t>HLB제약 (047920)</t>
        </is>
      </c>
      <c r="B569" t="inlineStr">
        <is>
          <t>자연과학 및 공학 연구개발업</t>
        </is>
      </c>
      <c r="C569" s="7" t="n">
        <v>13010</v>
      </c>
      <c r="D569" s="5" t="n">
        <v>3000</v>
      </c>
      <c r="E569" s="13" t="n">
        <v>0.2997</v>
      </c>
      <c r="F569" s="7" t="n">
        <v>426714990000</v>
      </c>
      <c r="G569" s="5" t="n">
        <v>-542000000</v>
      </c>
      <c r="H569" s="5" t="n">
        <v>-48201</v>
      </c>
      <c r="I569" s="6" t="n">
        <v>-0.001270168643477934</v>
      </c>
      <c r="J569" s="5" t="n">
        <v>-195000000</v>
      </c>
      <c r="K569" s="5" t="n">
        <v>-15000</v>
      </c>
      <c r="L569" s="6" t="n">
        <v>-0.0004569794935022086</v>
      </c>
      <c r="M569" s="5" t="n">
        <v>-236000000</v>
      </c>
      <c r="N569" s="5" t="n">
        <v>-19253</v>
      </c>
      <c r="O569" s="6" t="n">
        <v>-0.0005530623613667755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-1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401000000</v>
      </c>
      <c r="AF569" s="5" t="n">
        <v>30851</v>
      </c>
      <c r="AG569" s="6" t="n">
        <v>0.0009397373174071058</v>
      </c>
    </row>
    <row r="570">
      <c r="A570" s="8" t="inlineStr">
        <is>
          <t>아모텍 (052710)</t>
        </is>
      </c>
      <c r="B570" s="8" t="inlineStr">
        <is>
          <t>전자부품 제조업</t>
        </is>
      </c>
      <c r="C570" s="9" t="n">
        <v>22700</v>
      </c>
      <c r="D570" s="10" t="n">
        <v>2000</v>
      </c>
      <c r="E570" s="11" t="n">
        <v>0.09660000000000001</v>
      </c>
      <c r="F570" s="9" t="n">
        <v>424036000000</v>
      </c>
      <c r="G570" s="10" t="n">
        <v>118000000</v>
      </c>
      <c r="H570" s="10" t="n">
        <v>5777</v>
      </c>
      <c r="I570" s="12" t="n">
        <v>0.0002782782593930704</v>
      </c>
      <c r="J570" s="10" t="n">
        <v>1624000000</v>
      </c>
      <c r="K570" s="10" t="n">
        <v>73330</v>
      </c>
      <c r="L570" s="12" t="n">
        <v>0.003829863502155478</v>
      </c>
      <c r="M570" s="10" t="n">
        <v>59000000</v>
      </c>
      <c r="N570" s="10" t="n">
        <v>2721</v>
      </c>
      <c r="O570" s="12" t="n">
        <v>0.0001391391296965352</v>
      </c>
      <c r="P570" s="10" t="n">
        <v>0</v>
      </c>
      <c r="Q570" s="10" t="n">
        <v>0</v>
      </c>
      <c r="R570" s="12" t="n">
        <v>0</v>
      </c>
      <c r="S570" s="10" t="n">
        <v>621000000</v>
      </c>
      <c r="T570" s="10" t="n">
        <v>27375</v>
      </c>
      <c r="U570" s="12" t="n">
        <v>0.001464498297314379</v>
      </c>
      <c r="V570" s="10" t="n">
        <v>6000000</v>
      </c>
      <c r="W570" s="10" t="n">
        <v>261</v>
      </c>
      <c r="X570" s="12" t="n">
        <v>1.414974200303748e-05</v>
      </c>
      <c r="Y570" s="10" t="n">
        <v>1340000000</v>
      </c>
      <c r="Z570" s="10" t="n">
        <v>60295</v>
      </c>
      <c r="AA570" s="12" t="n">
        <v>0.003160109047345037</v>
      </c>
      <c r="AB570" s="10" t="n">
        <v>0</v>
      </c>
      <c r="AC570" s="10" t="n">
        <v>0</v>
      </c>
      <c r="AD570" s="12" t="n">
        <v>0</v>
      </c>
      <c r="AE570" s="10" t="n">
        <v>-67000000</v>
      </c>
      <c r="AF570" s="10" t="n">
        <v>-2489</v>
      </c>
      <c r="AG570" s="12" t="n">
        <v>-0.0001580054523672518</v>
      </c>
    </row>
    <row r="571">
      <c r="A571" t="inlineStr">
        <is>
          <t>NH투자증권우 (005945)</t>
        </is>
      </c>
      <c r="B571" t="inlineStr">
        <is>
          <t>미분류</t>
        </is>
      </c>
      <c r="C571" s="7" t="n">
        <v>22450</v>
      </c>
      <c r="D571" s="5" t="n">
        <v>-50</v>
      </c>
      <c r="E571" s="13" t="n">
        <v>-0.0022</v>
      </c>
      <c r="F571" s="7" t="n">
        <v>423631500000</v>
      </c>
      <c r="G571" s="5" t="n">
        <v>-1000000</v>
      </c>
      <c r="H571" s="5" t="n">
        <v>-39</v>
      </c>
      <c r="I571" s="6" t="n">
        <v>-2.360542122103762e-06</v>
      </c>
      <c r="J571" s="5" t="n">
        <v>0</v>
      </c>
      <c r="K571" s="5" t="n">
        <v>0</v>
      </c>
      <c r="L571" s="6" t="n">
        <v>0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87000000</v>
      </c>
      <c r="AF571" s="5" t="n">
        <v>3868</v>
      </c>
      <c r="AG571" s="6" t="n">
        <v>0.0002053671646230273</v>
      </c>
    </row>
    <row r="572">
      <c r="A572" s="8" t="inlineStr">
        <is>
          <t>아세아 (002030)</t>
        </is>
      </c>
      <c r="B572" s="8" t="inlineStr">
        <is>
          <t>회사 본부 및 경영 컨설팅 서비스업</t>
        </is>
      </c>
      <c r="C572" s="9" t="n">
        <v>204500</v>
      </c>
      <c r="D572" s="10" t="n">
        <v>3500</v>
      </c>
      <c r="E572" s="11" t="n">
        <v>0.0174</v>
      </c>
      <c r="F572" s="9" t="n">
        <v>420861000000</v>
      </c>
      <c r="G572" s="10" t="n">
        <v>83000000</v>
      </c>
      <c r="H572" s="10" t="n">
        <v>410</v>
      </c>
      <c r="I572" s="12" t="n">
        <v>0.0001972147573664464</v>
      </c>
      <c r="J572" s="10" t="n">
        <v>8000000</v>
      </c>
      <c r="K572" s="10" t="n">
        <v>41</v>
      </c>
      <c r="L572" s="12" t="n">
        <v>1.900865131242857e-05</v>
      </c>
      <c r="M572" s="10" t="n">
        <v>-33000000</v>
      </c>
      <c r="N572" s="10" t="n">
        <v>-166</v>
      </c>
      <c r="O572" s="12" t="n">
        <v>-7.841068666376783e-05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2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-10000000</v>
      </c>
      <c r="AF572" s="10" t="n">
        <v>-52</v>
      </c>
      <c r="AG572" s="12" t="n">
        <v>-2.376081414053571e-05</v>
      </c>
    </row>
    <row r="573">
      <c r="A573" t="inlineStr">
        <is>
          <t>하이록코리아 (013030)</t>
        </is>
      </c>
      <c r="B573" t="inlineStr">
        <is>
          <t>1차 철강 제조업</t>
        </is>
      </c>
      <c r="C573" s="7" t="n">
        <v>35700</v>
      </c>
      <c r="D573" s="5" t="n">
        <v>-600</v>
      </c>
      <c r="E573" s="13" t="n">
        <v>-0.0165</v>
      </c>
      <c r="F573" s="7" t="n">
        <v>420117600000</v>
      </c>
      <c r="G573" s="5" t="n">
        <v>1000000</v>
      </c>
      <c r="H573" s="5" t="n">
        <v>22</v>
      </c>
      <c r="I573" s="6" t="n">
        <v>2.380285900900129e-06</v>
      </c>
      <c r="J573" s="5" t="n">
        <v>2000000</v>
      </c>
      <c r="K573" s="5" t="n">
        <v>66</v>
      </c>
      <c r="L573" s="6" t="n">
        <v>4.760571801800258e-06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-2000000</v>
      </c>
      <c r="T573" s="5" t="n">
        <v>-47</v>
      </c>
      <c r="U573" s="6" t="n">
        <v>-4.760571801800258e-06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12</v>
      </c>
      <c r="AG573" s="6" t="n">
        <v>0</v>
      </c>
    </row>
    <row r="574">
      <c r="A574" s="8" t="inlineStr">
        <is>
          <t>슈프리마 (236200)</t>
        </is>
      </c>
      <c r="B574" s="8" t="inlineStr">
        <is>
          <t>통신 및 방송 장비 제조업</t>
        </is>
      </c>
      <c r="C574" s="9" t="n">
        <v>60200</v>
      </c>
      <c r="D574" s="10" t="n">
        <v>5400</v>
      </c>
      <c r="E574" s="11" t="n">
        <v>0.09849999999999999</v>
      </c>
      <c r="F574" s="9" t="n">
        <v>419834800000</v>
      </c>
      <c r="G574" s="10" t="n">
        <v>49000000</v>
      </c>
      <c r="H574" s="10" t="n">
        <v>848</v>
      </c>
      <c r="I574" s="12" t="n">
        <v>0.0001167125736122875</v>
      </c>
      <c r="J574" s="10" t="n">
        <v>-6000000</v>
      </c>
      <c r="K574" s="10" t="n">
        <v>-103</v>
      </c>
      <c r="L574" s="12" t="n">
        <v>-1.429133554436174e-05</v>
      </c>
      <c r="M574" s="10" t="n">
        <v>4000000</v>
      </c>
      <c r="N574" s="10" t="n">
        <v>61</v>
      </c>
      <c r="O574" s="12" t="n">
        <v>9.52755702957449e-06</v>
      </c>
      <c r="P574" s="10" t="n">
        <v>0</v>
      </c>
      <c r="Q574" s="10" t="n">
        <v>0</v>
      </c>
      <c r="R574" s="12" t="n">
        <v>0</v>
      </c>
      <c r="S574" s="10" t="n">
        <v>-1000000</v>
      </c>
      <c r="T574" s="10" t="n">
        <v>-17</v>
      </c>
      <c r="U574" s="12" t="n">
        <v>-2.381889257393622e-06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-122000000</v>
      </c>
      <c r="AF574" s="10" t="n">
        <v>-2043</v>
      </c>
      <c r="AG574" s="12" t="n">
        <v>-0.0002905904894020219</v>
      </c>
    </row>
    <row r="575">
      <c r="A575" t="inlineStr">
        <is>
          <t>DB (012030)</t>
        </is>
      </c>
      <c r="B575" t="inlineStr">
        <is>
          <t>컴퓨터 프로그래밍, 시스템 통합 및 관리업</t>
        </is>
      </c>
      <c r="C575" s="7" t="n">
        <v>2070</v>
      </c>
      <c r="D575" s="5" t="n">
        <v>35</v>
      </c>
      <c r="E575" s="13" t="n">
        <v>0.0172</v>
      </c>
      <c r="F575" s="7" t="n">
        <v>416428110000</v>
      </c>
      <c r="G575" s="5" t="n">
        <v>2000000</v>
      </c>
      <c r="H575" s="5" t="n">
        <v>862</v>
      </c>
      <c r="I575" s="6" t="n">
        <v>4.802749747129222e-06</v>
      </c>
      <c r="J575" s="5" t="n">
        <v>-21000000</v>
      </c>
      <c r="K575" s="5" t="n">
        <v>-10436</v>
      </c>
      <c r="L575" s="6" t="n">
        <v>-5.042887234485684e-05</v>
      </c>
      <c r="M575" s="5" t="n">
        <v>0</v>
      </c>
      <c r="N575" s="5" t="n">
        <v>0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23000000</v>
      </c>
      <c r="AF575" s="5" t="n">
        <v>11300</v>
      </c>
      <c r="AG575" s="6" t="n">
        <v>5.523162209198607e-05</v>
      </c>
    </row>
    <row r="576">
      <c r="A576" s="8" t="inlineStr">
        <is>
          <t>메카로 (241770)</t>
        </is>
      </c>
      <c r="B576" s="8" t="inlineStr">
        <is>
          <t>반도체 제조업</t>
        </is>
      </c>
      <c r="C576" s="9" t="n">
        <v>40800</v>
      </c>
      <c r="D576" s="10" t="n">
        <v>-100</v>
      </c>
      <c r="E576" s="11" t="n">
        <v>-0.0024</v>
      </c>
      <c r="F576" s="9" t="n">
        <v>415833600000</v>
      </c>
      <c r="G576" s="10" t="n">
        <v>-8000000</v>
      </c>
      <c r="H576" s="10" t="n">
        <v>-198</v>
      </c>
      <c r="I576" s="12" t="n">
        <v>-1.923846461661588e-05</v>
      </c>
      <c r="J576" s="10" t="n">
        <v>0</v>
      </c>
      <c r="K576" s="10" t="n">
        <v>0</v>
      </c>
      <c r="L576" s="12" t="n">
        <v>0</v>
      </c>
      <c r="M576" s="10" t="n">
        <v>-7000000</v>
      </c>
      <c r="N576" s="10" t="n">
        <v>-160</v>
      </c>
      <c r="O576" s="12" t="n">
        <v>-1.683365653953889e-05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0</v>
      </c>
      <c r="AG576" s="12" t="n">
        <v>0</v>
      </c>
    </row>
    <row r="577">
      <c r="A577" t="inlineStr">
        <is>
          <t>아모레퍼시픽우 (090435)</t>
        </is>
      </c>
      <c r="B577" t="inlineStr">
        <is>
          <t>미분류</t>
        </is>
      </c>
      <c r="C577" s="7" t="n">
        <v>39300</v>
      </c>
      <c r="D577" s="5" t="n">
        <v>-700</v>
      </c>
      <c r="E577" s="13" t="n">
        <v>-0.0175</v>
      </c>
      <c r="F577" s="7" t="n">
        <v>414890100000</v>
      </c>
      <c r="G577" s="5" t="n">
        <v>-71000000</v>
      </c>
      <c r="H577" s="5" t="n">
        <v>-1816</v>
      </c>
      <c r="I577" s="6" t="n">
        <v>-0.0001711296557811334</v>
      </c>
      <c r="J577" s="5" t="n">
        <v>1000000</v>
      </c>
      <c r="K577" s="5" t="n">
        <v>32</v>
      </c>
      <c r="L577" s="6" t="n">
        <v>2.410276841987794e-06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한중엔시에스 (107640)</t>
        </is>
      </c>
      <c r="B578" s="8" t="inlineStr">
        <is>
          <t>전동기, 발전기 및 전기 변환 · 공급 · 제어 장치 제조업</t>
        </is>
      </c>
      <c r="C578" s="9" t="n">
        <v>45750</v>
      </c>
      <c r="D578" s="10" t="n">
        <v>3550</v>
      </c>
      <c r="E578" s="11" t="n">
        <v>0.08410000000000001</v>
      </c>
      <c r="F578" s="9" t="n">
        <v>414678000000</v>
      </c>
      <c r="G578" s="10" t="n">
        <v>1000000</v>
      </c>
      <c r="H578" s="10" t="n">
        <v>74</v>
      </c>
      <c r="I578" s="12" t="n">
        <v>2.411509653273142e-06</v>
      </c>
      <c r="J578" s="10" t="n">
        <v>146000000</v>
      </c>
      <c r="K578" s="10" t="n">
        <v>3217</v>
      </c>
      <c r="L578" s="12" t="n">
        <v>0.0003520804093778787</v>
      </c>
      <c r="M578" s="10" t="n">
        <v>316000000</v>
      </c>
      <c r="N578" s="10" t="n">
        <v>7027</v>
      </c>
      <c r="O578" s="12" t="n">
        <v>0.0007620370504343128</v>
      </c>
      <c r="P578" s="10" t="n">
        <v>0</v>
      </c>
      <c r="Q578" s="10" t="n">
        <v>0</v>
      </c>
      <c r="R578" s="12" t="n">
        <v>0</v>
      </c>
      <c r="S578" s="10" t="n">
        <v>105000000</v>
      </c>
      <c r="T578" s="10" t="n">
        <v>2342</v>
      </c>
      <c r="U578" s="12" t="n">
        <v>0.0002532085135936799</v>
      </c>
      <c r="V578" s="10" t="n">
        <v>0</v>
      </c>
      <c r="W578" s="10" t="n">
        <v>0</v>
      </c>
      <c r="X578" s="12" t="n">
        <v>0</v>
      </c>
      <c r="Y578" s="10" t="n">
        <v>78000000</v>
      </c>
      <c r="Z578" s="10" t="n">
        <v>1738</v>
      </c>
      <c r="AA578" s="12" t="n">
        <v>0.0001880977529553051</v>
      </c>
      <c r="AB578" s="10" t="n">
        <v>0</v>
      </c>
      <c r="AC578" s="10" t="n">
        <v>0</v>
      </c>
      <c r="AD578" s="12" t="n">
        <v>0</v>
      </c>
      <c r="AE578" s="10" t="n">
        <v>-104000000</v>
      </c>
      <c r="AF578" s="10" t="n">
        <v>-2311</v>
      </c>
      <c r="AG578" s="12" t="n">
        <v>-0.0002507970039404068</v>
      </c>
    </row>
    <row r="579">
      <c r="A579" t="inlineStr">
        <is>
          <t>아이씨티케이 (456010)</t>
        </is>
      </c>
      <c r="B579" t="inlineStr">
        <is>
          <t>반도체 제조업</t>
        </is>
      </c>
      <c r="C579" s="7" t="n">
        <v>28550</v>
      </c>
      <c r="D579" s="5" t="n">
        <v>3650</v>
      </c>
      <c r="E579" s="13" t="n">
        <v>0.1466</v>
      </c>
      <c r="F579" s="7" t="n">
        <v>414032100000</v>
      </c>
      <c r="G579" s="5" t="n">
        <v>-4000000</v>
      </c>
      <c r="H579" s="5" t="n">
        <v>-148</v>
      </c>
      <c r="I579" s="6" t="n">
        <v>-9.661086664536397e-06</v>
      </c>
      <c r="J579" s="5" t="n">
        <v>36000000</v>
      </c>
      <c r="K579" s="5" t="n">
        <v>1276</v>
      </c>
      <c r="L579" s="6" t="n">
        <v>8.694977998082759e-05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-161000000</v>
      </c>
      <c r="AF579" s="5" t="n">
        <v>-5508</v>
      </c>
      <c r="AG579" s="6" t="n">
        <v>-0.00038885873824759</v>
      </c>
    </row>
    <row r="580">
      <c r="A580" s="8" t="inlineStr">
        <is>
          <t>네패스아크 (330860)</t>
        </is>
      </c>
      <c r="B580" s="8" t="inlineStr">
        <is>
          <t>그외 기타 전문, 과학 및 기술 서비스업</t>
        </is>
      </c>
      <c r="C580" s="9" t="n">
        <v>33900</v>
      </c>
      <c r="D580" s="10" t="n">
        <v>1650</v>
      </c>
      <c r="E580" s="11" t="n">
        <v>0.0512</v>
      </c>
      <c r="F580" s="9" t="n">
        <v>413037600000</v>
      </c>
      <c r="G580" s="10" t="n">
        <v>-134000000</v>
      </c>
      <c r="H580" s="10" t="n">
        <v>-3931</v>
      </c>
      <c r="I580" s="12" t="n">
        <v>-0.0003244256697211102</v>
      </c>
      <c r="J580" s="10" t="n">
        <v>1711000000</v>
      </c>
      <c r="K580" s="10" t="n">
        <v>50021</v>
      </c>
      <c r="L580" s="12" t="n">
        <v>0.004142480006662831</v>
      </c>
      <c r="M580" s="10" t="n">
        <v>-1082000000</v>
      </c>
      <c r="N580" s="10" t="n">
        <v>-31686</v>
      </c>
      <c r="O580" s="12" t="n">
        <v>-0.002619616228643591</v>
      </c>
      <c r="P580" s="10" t="n">
        <v>0</v>
      </c>
      <c r="Q580" s="10" t="n">
        <v>0</v>
      </c>
      <c r="R580" s="12" t="n">
        <v>0</v>
      </c>
      <c r="S580" s="10" t="n">
        <v>39000000</v>
      </c>
      <c r="T580" s="10" t="n">
        <v>1131</v>
      </c>
      <c r="U580" s="12" t="n">
        <v>9.442239641136788e-05</v>
      </c>
      <c r="V580" s="10" t="n">
        <v>0</v>
      </c>
      <c r="W580" s="10" t="n">
        <v>0</v>
      </c>
      <c r="X580" s="12" t="n">
        <v>0</v>
      </c>
      <c r="Y580" s="10" t="n">
        <v>-20000000</v>
      </c>
      <c r="Z580" s="10" t="n">
        <v>-572</v>
      </c>
      <c r="AA580" s="12" t="n">
        <v>-4.842174174941942e-05</v>
      </c>
      <c r="AB580" s="10" t="n">
        <v>0</v>
      </c>
      <c r="AC580" s="10" t="n">
        <v>0</v>
      </c>
      <c r="AD580" s="12" t="n">
        <v>0</v>
      </c>
      <c r="AE580" s="10" t="n">
        <v>45000000</v>
      </c>
      <c r="AF580" s="10" t="n">
        <v>1369</v>
      </c>
      <c r="AG580" s="12" t="n">
        <v>0.0001089489189361937</v>
      </c>
    </row>
    <row r="581">
      <c r="A581" t="inlineStr">
        <is>
          <t>오이솔루션 (138080)</t>
        </is>
      </c>
      <c r="B581" t="inlineStr">
        <is>
          <t>통신 및 방송 장비 제조업</t>
        </is>
      </c>
      <c r="C581" s="7" t="n">
        <v>33350</v>
      </c>
      <c r="D581" s="5" t="n">
        <v>900</v>
      </c>
      <c r="E581" s="13" t="n">
        <v>0.0277</v>
      </c>
      <c r="F581" s="7" t="n">
        <v>412772950000</v>
      </c>
      <c r="G581" s="5" t="n">
        <v>32000000</v>
      </c>
      <c r="H581" s="5" t="n">
        <v>931</v>
      </c>
      <c r="I581" s="6" t="n">
        <v>7.752445987558051e-05</v>
      </c>
      <c r="J581" s="5" t="n">
        <v>187000000</v>
      </c>
      <c r="K581" s="5" t="n">
        <v>5602</v>
      </c>
      <c r="L581" s="6" t="n">
        <v>0.0004530335623979236</v>
      </c>
      <c r="M581" s="5" t="n">
        <v>1400000000</v>
      </c>
      <c r="N581" s="5" t="n">
        <v>41875</v>
      </c>
      <c r="O581" s="6" t="n">
        <v>0.003391695119556648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-33000000</v>
      </c>
      <c r="AF581" s="5" t="n">
        <v>-981</v>
      </c>
      <c r="AG581" s="6" t="n">
        <v>-7.994709924669242e-05</v>
      </c>
    </row>
    <row r="582">
      <c r="A582" s="8" t="inlineStr">
        <is>
          <t>농심홀딩스 (072710)</t>
        </is>
      </c>
      <c r="B582" s="8" t="inlineStr">
        <is>
          <t>기타 금융업</t>
        </is>
      </c>
      <c r="C582" s="9" t="n">
        <v>88900</v>
      </c>
      <c r="D582" s="10" t="n">
        <v>-200</v>
      </c>
      <c r="E582" s="11" t="n">
        <v>-0.0022</v>
      </c>
      <c r="F582" s="9" t="n">
        <v>412229300000</v>
      </c>
      <c r="G582" s="10" t="n">
        <v>2000000</v>
      </c>
      <c r="H582" s="10" t="n">
        <v>22</v>
      </c>
      <c r="I582" s="12" t="n">
        <v>4.851668719326841e-06</v>
      </c>
      <c r="J582" s="10" t="n">
        <v>0</v>
      </c>
      <c r="K582" s="10" t="n">
        <v>0</v>
      </c>
      <c r="L582" s="12" t="n">
        <v>0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-18000000</v>
      </c>
      <c r="Z582" s="10" t="n">
        <v>-205</v>
      </c>
      <c r="AA582" s="12" t="n">
        <v>-4.366501847394156e-05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유니드 (014830)</t>
        </is>
      </c>
      <c r="B583" t="inlineStr">
        <is>
          <t>기초 화학물질 제조업</t>
        </is>
      </c>
      <c r="C583" s="7" t="n">
        <v>60900</v>
      </c>
      <c r="D583" s="5" t="n">
        <v>400</v>
      </c>
      <c r="E583" s="13" t="n">
        <v>0.0066</v>
      </c>
      <c r="F583" s="7" t="n">
        <v>412110300000</v>
      </c>
      <c r="G583" s="5" t="n">
        <v>21000000</v>
      </c>
      <c r="H583" s="5" t="n">
        <v>350</v>
      </c>
      <c r="I583" s="6" t="n">
        <v>5.095723159552188e-05</v>
      </c>
      <c r="J583" s="5" t="n">
        <v>92000000</v>
      </c>
      <c r="K583" s="5" t="n">
        <v>1506</v>
      </c>
      <c r="L583" s="6" t="n">
        <v>0.0002232412050851435</v>
      </c>
      <c r="M583" s="5" t="n">
        <v>-36000000</v>
      </c>
      <c r="N583" s="5" t="n">
        <v>-600</v>
      </c>
      <c r="O583" s="6" t="n">
        <v>-8.735525416375178e-05</v>
      </c>
      <c r="P583" s="5" t="n">
        <v>0</v>
      </c>
      <c r="Q583" s="5" t="n">
        <v>0</v>
      </c>
      <c r="R583" s="6" t="n">
        <v>0</v>
      </c>
      <c r="S583" s="5" t="n">
        <v>115000000</v>
      </c>
      <c r="T583" s="5" t="n">
        <v>1885</v>
      </c>
      <c r="U583" s="6" t="n">
        <v>0.0002790515063564293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부광약품 (003000)</t>
        </is>
      </c>
      <c r="B584" s="8" t="inlineStr">
        <is>
          <t>의약품 제조업</t>
        </is>
      </c>
      <c r="C584" s="9" t="n">
        <v>4165</v>
      </c>
      <c r="D584" s="10" t="n">
        <v>65</v>
      </c>
      <c r="E584" s="11" t="n">
        <v>0.0159</v>
      </c>
      <c r="F584" s="9" t="n">
        <v>410935560000</v>
      </c>
      <c r="G584" s="10" t="n">
        <v>16000000</v>
      </c>
      <c r="H584" s="10" t="n">
        <v>3820</v>
      </c>
      <c r="I584" s="12" t="n">
        <v>3.893554502803311e-05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10</v>
      </c>
      <c r="AG584" s="12" t="n">
        <v>0</v>
      </c>
    </row>
    <row r="585">
      <c r="A585" t="inlineStr">
        <is>
          <t>SOOP (067160)</t>
        </is>
      </c>
      <c r="B585" t="inlineStr">
        <is>
          <t>소프트웨어 개발 및 공급업</t>
        </is>
      </c>
      <c r="C585" s="7" t="n">
        <v>36700</v>
      </c>
      <c r="D585" s="5" t="n">
        <v>400</v>
      </c>
      <c r="E585" s="13" t="n">
        <v>0.011</v>
      </c>
      <c r="F585" s="7" t="n">
        <v>410599600000</v>
      </c>
      <c r="G585" s="5" t="n">
        <v>15000000</v>
      </c>
      <c r="H585" s="5" t="n">
        <v>405</v>
      </c>
      <c r="I585" s="6" t="n">
        <v>3.653194011879213e-05</v>
      </c>
      <c r="J585" s="5" t="n">
        <v>-148000000</v>
      </c>
      <c r="K585" s="5" t="n">
        <v>-4032</v>
      </c>
      <c r="L585" s="6" t="n">
        <v>-0.000360448475838749</v>
      </c>
      <c r="M585" s="5" t="n">
        <v>-1000000</v>
      </c>
      <c r="N585" s="5" t="n">
        <v>-27</v>
      </c>
      <c r="O585" s="6" t="n">
        <v>-2.435462674586142e-06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0</v>
      </c>
      <c r="AG585" s="6" t="n">
        <v>0</v>
      </c>
    </row>
    <row r="586">
      <c r="A586" s="8" t="inlineStr">
        <is>
          <t>마키나락스 (477850)</t>
        </is>
      </c>
      <c r="B586" s="8" t="inlineStr">
        <is>
          <t>소프트웨어 개발 및 공급업</t>
        </is>
      </c>
      <c r="C586" s="9" t="n">
        <v>23100</v>
      </c>
      <c r="D586" s="10" t="n">
        <v>350</v>
      </c>
      <c r="E586" s="11" t="n">
        <v>0.0154</v>
      </c>
      <c r="F586" s="9" t="n">
        <v>410117400000</v>
      </c>
      <c r="G586" s="10" t="n">
        <v>-7000000</v>
      </c>
      <c r="H586" s="10" t="n">
        <v>-301</v>
      </c>
      <c r="I586" s="12" t="n">
        <v>-1.70682833744679e-05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-167000000</v>
      </c>
      <c r="W586" s="10" t="n">
        <v>-7391</v>
      </c>
      <c r="X586" s="12" t="n">
        <v>-0.0004072004747908769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-21000000</v>
      </c>
      <c r="AF586" s="10" t="n">
        <v>-950</v>
      </c>
      <c r="AG586" s="12" t="n">
        <v>-5.120485012340369e-05</v>
      </c>
    </row>
    <row r="587">
      <c r="A587" t="inlineStr">
        <is>
          <t>신성이엔지 (011930)</t>
        </is>
      </c>
      <c r="B587" t="inlineStr">
        <is>
          <t>반도체 제조업</t>
        </is>
      </c>
      <c r="C587" s="7" t="n">
        <v>20150</v>
      </c>
      <c r="D587" s="5" t="n">
        <v>260</v>
      </c>
      <c r="E587" s="13" t="n">
        <v>0.0131</v>
      </c>
      <c r="F587" s="7" t="n">
        <v>409165900000</v>
      </c>
      <c r="G587" s="5" t="n">
        <v>115000000</v>
      </c>
      <c r="H587" s="5" t="n">
        <v>5720</v>
      </c>
      <c r="I587" s="6" t="n">
        <v>0.0002810595897654228</v>
      </c>
      <c r="J587" s="5" t="n">
        <v>138000000</v>
      </c>
      <c r="K587" s="5" t="n">
        <v>6849</v>
      </c>
      <c r="L587" s="6" t="n">
        <v>0.0003372715077185073</v>
      </c>
      <c r="M587" s="5" t="n">
        <v>2000000</v>
      </c>
      <c r="N587" s="5" t="n">
        <v>80</v>
      </c>
      <c r="O587" s="6" t="n">
        <v>4.887992865485614e-06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5000000</v>
      </c>
      <c r="AF587" s="5" t="n">
        <v>256</v>
      </c>
      <c r="AG587" s="6" t="n">
        <v>1.221998216371403e-05</v>
      </c>
    </row>
    <row r="588">
      <c r="A588" s="8" t="inlineStr">
        <is>
          <t>메디포스트 (078160)</t>
        </is>
      </c>
      <c r="B588" s="8" t="inlineStr">
        <is>
          <t>기초 의약물질 제조업</t>
        </is>
      </c>
      <c r="C588" s="9" t="n">
        <v>10390</v>
      </c>
      <c r="D588" s="10" t="n">
        <v>680</v>
      </c>
      <c r="E588" s="11" t="n">
        <v>0.07000000000000001</v>
      </c>
      <c r="F588" s="9" t="n">
        <v>407329560000</v>
      </c>
      <c r="G588" s="10" t="n">
        <v>3000000</v>
      </c>
      <c r="H588" s="10" t="n">
        <v>257</v>
      </c>
      <c r="I588" s="12" t="n">
        <v>7.365043676182007e-06</v>
      </c>
      <c r="J588" s="10" t="n">
        <v>-1000000</v>
      </c>
      <c r="K588" s="10" t="n">
        <v>-52</v>
      </c>
      <c r="L588" s="12" t="n">
        <v>-2.455014558727336e-06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204000000</v>
      </c>
      <c r="Z588" s="10" t="n">
        <v>20000</v>
      </c>
      <c r="AA588" s="12" t="n">
        <v>0.0005008229699803766</v>
      </c>
      <c r="AB588" s="10" t="n">
        <v>0</v>
      </c>
      <c r="AC588" s="10" t="n">
        <v>0</v>
      </c>
      <c r="AD588" s="12" t="n">
        <v>0</v>
      </c>
      <c r="AE588" s="10" t="n">
        <v>16000000</v>
      </c>
      <c r="AF588" s="10" t="n">
        <v>1529</v>
      </c>
      <c r="AG588" s="12" t="n">
        <v>3.928023293963738e-05</v>
      </c>
    </row>
    <row r="589">
      <c r="A589" t="inlineStr">
        <is>
          <t>한전산업 (130660)</t>
        </is>
      </c>
      <c r="B589" t="inlineStr">
        <is>
          <t>건축기술, 엔지니어링 및 관련 기술 서비스업</t>
        </is>
      </c>
      <c r="C589" s="7" t="n">
        <v>12440</v>
      </c>
      <c r="D589" s="5" t="n">
        <v>90</v>
      </c>
      <c r="E589" s="13" t="n">
        <v>0.0073</v>
      </c>
      <c r="F589" s="7" t="n">
        <v>405544000000</v>
      </c>
      <c r="G589" s="5" t="n">
        <v>1000000</v>
      </c>
      <c r="H589" s="5" t="n">
        <v>103</v>
      </c>
      <c r="I589" s="6" t="n">
        <v>2.465823683743318e-06</v>
      </c>
      <c r="J589" s="5" t="n">
        <v>0</v>
      </c>
      <c r="K589" s="5" t="n">
        <v>0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-25000000</v>
      </c>
      <c r="AF589" s="5" t="n">
        <v>-2000</v>
      </c>
      <c r="AG589" s="6" t="n">
        <v>-6.164559209358294e-05</v>
      </c>
    </row>
    <row r="590">
      <c r="A590" s="8" t="inlineStr">
        <is>
          <t>에스티아이 (039440)</t>
        </is>
      </c>
      <c r="B590" s="8" t="inlineStr">
        <is>
          <t>특수 목적용 기계 제조업</t>
        </is>
      </c>
      <c r="C590" s="9" t="n">
        <v>26150</v>
      </c>
      <c r="D590" s="10" t="n">
        <v>300</v>
      </c>
      <c r="E590" s="11" t="n">
        <v>0.0116</v>
      </c>
      <c r="F590" s="9" t="n">
        <v>405508050000</v>
      </c>
      <c r="G590" s="10" t="n">
        <v>-8000000</v>
      </c>
      <c r="H590" s="10" t="n">
        <v>-302</v>
      </c>
      <c r="I590" s="12" t="n">
        <v>-1.972833831535527e-05</v>
      </c>
      <c r="J590" s="10" t="n">
        <v>-178000000</v>
      </c>
      <c r="K590" s="10" t="n">
        <v>-6958</v>
      </c>
      <c r="L590" s="12" t="n">
        <v>-0.0004389555275166547</v>
      </c>
      <c r="M590" s="10" t="n">
        <v>-75000000</v>
      </c>
      <c r="N590" s="10" t="n">
        <v>-2930</v>
      </c>
      <c r="O590" s="12" t="n">
        <v>-0.0001849531717064557</v>
      </c>
      <c r="P590" s="10" t="n">
        <v>0</v>
      </c>
      <c r="Q590" s="10" t="n">
        <v>0</v>
      </c>
      <c r="R590" s="12" t="n">
        <v>0</v>
      </c>
      <c r="S590" s="10" t="n">
        <v>287000000</v>
      </c>
      <c r="T590" s="10" t="n">
        <v>11120</v>
      </c>
      <c r="U590" s="12" t="n">
        <v>0.0007077541370633703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17000000</v>
      </c>
      <c r="AF590" s="10" t="n">
        <v>657</v>
      </c>
      <c r="AG590" s="12" t="n">
        <v>4.192271892012995e-05</v>
      </c>
    </row>
    <row r="591">
      <c r="A591" t="inlineStr">
        <is>
          <t>현대차3우B (005389)</t>
        </is>
      </c>
      <c r="B591" t="inlineStr">
        <is>
          <t>미분류</t>
        </is>
      </c>
      <c r="C591" s="7" t="n">
        <v>174700</v>
      </c>
      <c r="D591" s="5" t="n">
        <v>1900</v>
      </c>
      <c r="E591" s="13" t="n">
        <v>0.011</v>
      </c>
      <c r="F591" s="7" t="n">
        <v>405478700000</v>
      </c>
      <c r="G591" s="5" t="n">
        <v>0</v>
      </c>
      <c r="H591" s="5" t="n">
        <v>1</v>
      </c>
      <c r="I591" s="6" t="n">
        <v>0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1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-1000000</v>
      </c>
      <c r="W591" s="5" t="n">
        <v>-8</v>
      </c>
      <c r="X591" s="6" t="n">
        <v>-2.466220790389236e-06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-200000000</v>
      </c>
      <c r="AF591" s="5" t="n">
        <v>-1144</v>
      </c>
      <c r="AG591" s="6" t="n">
        <v>-0.0004932441580778472</v>
      </c>
    </row>
    <row r="592">
      <c r="A592" s="8" t="inlineStr">
        <is>
          <t>에이디테크놀로지 (200710)</t>
        </is>
      </c>
      <c r="B592" s="8" t="inlineStr">
        <is>
          <t>반도체 제조업</t>
        </is>
      </c>
      <c r="C592" s="9" t="n">
        <v>29900</v>
      </c>
      <c r="D592" s="10" t="n">
        <v>300</v>
      </c>
      <c r="E592" s="11" t="n">
        <v>0.0101</v>
      </c>
      <c r="F592" s="9" t="n">
        <v>402513800000</v>
      </c>
      <c r="G592" s="10" t="n">
        <v>147000000</v>
      </c>
      <c r="H592" s="10" t="n">
        <v>5000</v>
      </c>
      <c r="I592" s="12" t="n">
        <v>0.0003652048699945194</v>
      </c>
      <c r="J592" s="10" t="n">
        <v>0</v>
      </c>
      <c r="K592" s="10" t="n">
        <v>0</v>
      </c>
      <c r="L592" s="12" t="n">
        <v>0</v>
      </c>
      <c r="M592" s="10" t="n">
        <v>14000000</v>
      </c>
      <c r="N592" s="10" t="n">
        <v>482</v>
      </c>
      <c r="O592" s="12" t="n">
        <v>3.478141618995424e-05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37000000</v>
      </c>
      <c r="AF592" s="10" t="n">
        <v>1260</v>
      </c>
      <c r="AG592" s="12" t="n">
        <v>9.192231421630761e-05</v>
      </c>
    </row>
    <row r="593">
      <c r="A593" t="inlineStr">
        <is>
          <t>파인엠텍 (441270)</t>
        </is>
      </c>
      <c r="B593" t="inlineStr">
        <is>
          <t>전자부품 제조업</t>
        </is>
      </c>
      <c r="C593" s="7" t="n">
        <v>9510</v>
      </c>
      <c r="D593" s="5" t="n">
        <v>110</v>
      </c>
      <c r="E593" s="13" t="n">
        <v>0.0117</v>
      </c>
      <c r="F593" s="7" t="n">
        <v>402196920000</v>
      </c>
      <c r="G593" s="5" t="n">
        <v>0</v>
      </c>
      <c r="H593" s="5" t="n">
        <v>45</v>
      </c>
      <c r="I593" s="6" t="n">
        <v>0</v>
      </c>
      <c r="J593" s="5" t="n">
        <v>70000000</v>
      </c>
      <c r="K593" s="5" t="n">
        <v>7327</v>
      </c>
      <c r="L593" s="6" t="n">
        <v>0.0001740440976027365</v>
      </c>
      <c r="M593" s="5" t="n">
        <v>-270000000</v>
      </c>
      <c r="N593" s="5" t="n">
        <v>-28570</v>
      </c>
      <c r="O593" s="6" t="n">
        <v>-0.0006713129478962694</v>
      </c>
      <c r="P593" s="5" t="n">
        <v>0</v>
      </c>
      <c r="Q593" s="5" t="n">
        <v>0</v>
      </c>
      <c r="R593" s="6" t="n">
        <v>0</v>
      </c>
      <c r="S593" s="5" t="n">
        <v>10000000</v>
      </c>
      <c r="T593" s="5" t="n">
        <v>1059</v>
      </c>
      <c r="U593" s="6" t="n">
        <v>2.486344251467664e-05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-66000000</v>
      </c>
      <c r="AF593" s="5" t="n">
        <v>-7178</v>
      </c>
      <c r="AG593" s="6" t="n">
        <v>-0.0001640987205968658</v>
      </c>
    </row>
    <row r="594">
      <c r="A594" s="8" t="inlineStr">
        <is>
          <t>코람코라이프인프라리츠 (357120)</t>
        </is>
      </c>
      <c r="B594" s="8" t="inlineStr">
        <is>
          <t>부동산 임대 및 공급업</t>
        </is>
      </c>
      <c r="C594" s="9" t="n">
        <v>4085</v>
      </c>
      <c r="D594" s="10" t="n">
        <v>-45</v>
      </c>
      <c r="E594" s="11" t="n">
        <v>-0.0109</v>
      </c>
      <c r="F594" s="9" t="n">
        <v>397613475000</v>
      </c>
      <c r="G594" s="10" t="n">
        <v>80000000</v>
      </c>
      <c r="H594" s="10" t="n">
        <v>19598</v>
      </c>
      <c r="I594" s="12" t="n">
        <v>0.0002012004246083461</v>
      </c>
      <c r="J594" s="10" t="n">
        <v>-77000000</v>
      </c>
      <c r="K594" s="10" t="n">
        <v>-19000</v>
      </c>
      <c r="L594" s="12" t="n">
        <v>-0.0001936554086855331</v>
      </c>
      <c r="M594" s="10" t="n">
        <v>-62000000</v>
      </c>
      <c r="N594" s="10" t="n">
        <v>-15343</v>
      </c>
      <c r="O594" s="12" t="n">
        <v>-0.0001559303290714682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-4000000</v>
      </c>
      <c r="AF594" s="10" t="n">
        <v>-1087</v>
      </c>
      <c r="AG594" s="12" t="n">
        <v>-1.00600212304173e-05</v>
      </c>
    </row>
    <row r="595">
      <c r="A595" t="inlineStr">
        <is>
          <t>자이에스앤디 (317400)</t>
        </is>
      </c>
      <c r="B595" t="inlineStr">
        <is>
          <t>부동산 임대 및 공급업</t>
        </is>
      </c>
      <c r="C595" s="7" t="n">
        <v>10250</v>
      </c>
      <c r="D595" s="5" t="n">
        <v>230</v>
      </c>
      <c r="E595" s="13" t="n">
        <v>0.023</v>
      </c>
      <c r="F595" s="7" t="n">
        <v>397515500000</v>
      </c>
      <c r="G595" s="5" t="n">
        <v>41000000</v>
      </c>
      <c r="H595" s="5" t="n">
        <v>4437</v>
      </c>
      <c r="I595" s="6" t="n">
        <v>0.0001031406322520757</v>
      </c>
      <c r="J595" s="5" t="n">
        <v>89000000</v>
      </c>
      <c r="K595" s="5" t="n">
        <v>8972</v>
      </c>
      <c r="L595" s="6" t="n">
        <v>0.0002238906407423107</v>
      </c>
      <c r="M595" s="5" t="n">
        <v>-1421000000</v>
      </c>
      <c r="N595" s="5" t="n">
        <v>-142582</v>
      </c>
      <c r="O595" s="6" t="n">
        <v>-0.003574703376346331</v>
      </c>
      <c r="P595" s="5" t="n">
        <v>0</v>
      </c>
      <c r="Q595" s="5" t="n">
        <v>0</v>
      </c>
      <c r="R595" s="6" t="n">
        <v>0</v>
      </c>
      <c r="S595" s="5" t="n">
        <v>86000000</v>
      </c>
      <c r="T595" s="5" t="n">
        <v>8656</v>
      </c>
      <c r="U595" s="6" t="n">
        <v>0.000216343765211671</v>
      </c>
      <c r="V595" s="5" t="n">
        <v>0</v>
      </c>
      <c r="W595" s="5" t="n">
        <v>0</v>
      </c>
      <c r="X595" s="6" t="n">
        <v>0</v>
      </c>
      <c r="Y595" s="5" t="n">
        <v>1215000000</v>
      </c>
      <c r="Z595" s="5" t="n">
        <v>119595</v>
      </c>
      <c r="AA595" s="6" t="n">
        <v>0.003056484589909073</v>
      </c>
      <c r="AB595" s="5" t="n">
        <v>0</v>
      </c>
      <c r="AC595" s="5" t="n">
        <v>0</v>
      </c>
      <c r="AD595" s="6" t="n">
        <v>0</v>
      </c>
      <c r="AE595" s="5" t="n">
        <v>45000000</v>
      </c>
      <c r="AF595" s="5" t="n">
        <v>4428</v>
      </c>
      <c r="AG595" s="6" t="n">
        <v>0.0001132031329595953</v>
      </c>
    </row>
    <row r="596">
      <c r="A596" s="8" t="inlineStr">
        <is>
          <t>율촌화학 (008730)</t>
        </is>
      </c>
      <c r="B596" s="8" t="inlineStr">
        <is>
          <t>플라스틱제품 제조업</t>
        </is>
      </c>
      <c r="C596" s="9" t="n">
        <v>15980</v>
      </c>
      <c r="D596" s="10" t="n">
        <v>1050</v>
      </c>
      <c r="E596" s="11" t="n">
        <v>0.0703</v>
      </c>
      <c r="F596" s="9" t="n">
        <v>396304000000</v>
      </c>
      <c r="G596" s="10" t="n">
        <v>54000000</v>
      </c>
      <c r="H596" s="10" t="n">
        <v>3446</v>
      </c>
      <c r="I596" s="12" t="n">
        <v>0.0001362590334692559</v>
      </c>
      <c r="J596" s="10" t="n">
        <v>0</v>
      </c>
      <c r="K596" s="10" t="n">
        <v>1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11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-1</v>
      </c>
      <c r="AG596" s="12" t="n">
        <v>0</v>
      </c>
    </row>
    <row r="597">
      <c r="A597" t="inlineStr">
        <is>
          <t>삼영무역 (002810)</t>
        </is>
      </c>
      <c r="B597" t="inlineStr">
        <is>
          <t>기타 전문 도매업</t>
        </is>
      </c>
      <c r="C597" s="7" t="n">
        <v>21450</v>
      </c>
      <c r="D597" s="5" t="n">
        <v>450</v>
      </c>
      <c r="E597" s="13" t="n">
        <v>0.0214</v>
      </c>
      <c r="F597" s="7" t="n">
        <v>396095700000</v>
      </c>
      <c r="G597" s="5" t="n">
        <v>-3000000</v>
      </c>
      <c r="H597" s="5" t="n">
        <v>-149</v>
      </c>
      <c r="I597" s="6" t="n">
        <v>-7.573927210015156e-06</v>
      </c>
      <c r="J597" s="5" t="n">
        <v>-43000000</v>
      </c>
      <c r="K597" s="5" t="n">
        <v>-2021</v>
      </c>
      <c r="L597" s="6" t="n">
        <v>-0.0001085596233435506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유진투자증권 (001200)</t>
        </is>
      </c>
      <c r="B598" s="8" t="inlineStr">
        <is>
          <t>금융 지원 서비스업</t>
        </is>
      </c>
      <c r="C598" s="9" t="n">
        <v>4080</v>
      </c>
      <c r="D598" s="10" t="n">
        <v>-10</v>
      </c>
      <c r="E598" s="11" t="n">
        <v>-0.0024</v>
      </c>
      <c r="F598" s="9" t="n">
        <v>395213280000</v>
      </c>
      <c r="G598" s="10" t="n">
        <v>-2000000</v>
      </c>
      <c r="H598" s="10" t="n">
        <v>-563</v>
      </c>
      <c r="I598" s="12" t="n">
        <v>-5.060558693776687e-06</v>
      </c>
      <c r="J598" s="10" t="n">
        <v>0</v>
      </c>
      <c r="K598" s="10" t="n">
        <v>7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30000000</v>
      </c>
      <c r="AF598" s="10" t="n">
        <v>7500</v>
      </c>
      <c r="AG598" s="12" t="n">
        <v>7.59083804066503e-05</v>
      </c>
    </row>
    <row r="599">
      <c r="A599" t="inlineStr">
        <is>
          <t>TCC스틸 (002710)</t>
        </is>
      </c>
      <c r="B599" t="inlineStr">
        <is>
          <t>1차 철강 제조업</t>
        </is>
      </c>
      <c r="C599" s="7" t="n">
        <v>15050</v>
      </c>
      <c r="D599" s="5" t="n">
        <v>1590</v>
      </c>
      <c r="E599" s="13" t="n">
        <v>0.1181</v>
      </c>
      <c r="F599" s="7" t="n">
        <v>394505650000</v>
      </c>
      <c r="G599" s="5" t="n">
        <v>654000000</v>
      </c>
      <c r="H599" s="5" t="n">
        <v>44081</v>
      </c>
      <c r="I599" s="6" t="n">
        <v>0.001657770934332626</v>
      </c>
      <c r="J599" s="5" t="n">
        <v>888000000</v>
      </c>
      <c r="K599" s="5" t="n">
        <v>59476</v>
      </c>
      <c r="L599" s="6" t="n">
        <v>0.002250918332855309</v>
      </c>
      <c r="M599" s="5" t="n">
        <v>943000000</v>
      </c>
      <c r="N599" s="5" t="n">
        <v>62077</v>
      </c>
      <c r="O599" s="6" t="n">
        <v>0.002390333319687563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316000000</v>
      </c>
      <c r="Z599" s="5" t="n">
        <v>21330</v>
      </c>
      <c r="AA599" s="6" t="n">
        <v>0.0008010024697998622</v>
      </c>
      <c r="AB599" s="5" t="n">
        <v>0</v>
      </c>
      <c r="AC599" s="5" t="n">
        <v>0</v>
      </c>
      <c r="AD599" s="6" t="n">
        <v>0</v>
      </c>
      <c r="AE599" s="5" t="n">
        <v>-326000000</v>
      </c>
      <c r="AF599" s="5" t="n">
        <v>-22083</v>
      </c>
      <c r="AG599" s="6" t="n">
        <v>-0.0008263506492239086</v>
      </c>
    </row>
    <row r="600">
      <c r="A600" s="8" t="inlineStr">
        <is>
          <t>네오위즈 (095660)</t>
        </is>
      </c>
      <c r="B600" s="8" t="inlineStr">
        <is>
          <t>소프트웨어 개발 및 공급업</t>
        </is>
      </c>
      <c r="C600" s="9" t="n">
        <v>18190</v>
      </c>
      <c r="D600" s="10" t="n">
        <v>150</v>
      </c>
      <c r="E600" s="11" t="n">
        <v>0.0083</v>
      </c>
      <c r="F600" s="9" t="n">
        <v>393558840000</v>
      </c>
      <c r="G600" s="10" t="n">
        <v>163000000</v>
      </c>
      <c r="H600" s="10" t="n">
        <v>8904</v>
      </c>
      <c r="I600" s="12" t="n">
        <v>0.000414169327259934</v>
      </c>
      <c r="J600" s="10" t="n">
        <v>0</v>
      </c>
      <c r="K600" s="10" t="n">
        <v>0</v>
      </c>
      <c r="L600" s="12" t="n">
        <v>0</v>
      </c>
      <c r="M600" s="10" t="n">
        <v>-6000000</v>
      </c>
      <c r="N600" s="10" t="n">
        <v>-330</v>
      </c>
      <c r="O600" s="12" t="n">
        <v>-1.524549670895462e-05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-9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-20</v>
      </c>
      <c r="AG600" s="12" t="n">
        <v>0</v>
      </c>
    </row>
    <row r="601">
      <c r="A601" t="inlineStr">
        <is>
          <t>메가스터디교육 (215200)</t>
        </is>
      </c>
      <c r="B601" t="inlineStr">
        <is>
          <t>일반 교습 학원</t>
        </is>
      </c>
      <c r="C601" s="7" t="n">
        <v>37900</v>
      </c>
      <c r="D601" s="5" t="n">
        <v>400</v>
      </c>
      <c r="E601" s="13" t="n">
        <v>0.0107</v>
      </c>
      <c r="F601" s="7" t="n">
        <v>392833500000</v>
      </c>
      <c r="G601" s="5" t="n">
        <v>194000000</v>
      </c>
      <c r="H601" s="5" t="n">
        <v>5114</v>
      </c>
      <c r="I601" s="6" t="n">
        <v>0.0004938479024828585</v>
      </c>
      <c r="J601" s="5" t="n">
        <v>-126000000</v>
      </c>
      <c r="K601" s="5" t="n">
        <v>-3345</v>
      </c>
      <c r="L601" s="6" t="n">
        <v>-0.0003207465758393823</v>
      </c>
      <c r="M601" s="5" t="n">
        <v>-1000000</v>
      </c>
      <c r="N601" s="5" t="n">
        <v>-18</v>
      </c>
      <c r="O601" s="6" t="n">
        <v>-2.545607744757003e-06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113000000</v>
      </c>
      <c r="Z601" s="5" t="n">
        <v>3000</v>
      </c>
      <c r="AA601" s="6" t="n">
        <v>0.0002876536751575413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서울바이오시스 (092190)</t>
        </is>
      </c>
      <c r="B602" s="8" t="inlineStr">
        <is>
          <t>반도체 제조업</t>
        </is>
      </c>
      <c r="C602" s="9" t="n">
        <v>8500</v>
      </c>
      <c r="D602" s="10" t="n">
        <v>-530</v>
      </c>
      <c r="E602" s="11" t="n">
        <v>-0.0587</v>
      </c>
      <c r="F602" s="9" t="n">
        <v>389878000000</v>
      </c>
      <c r="G602" s="10" t="n">
        <v>-1000000</v>
      </c>
      <c r="H602" s="10" t="n">
        <v>-121</v>
      </c>
      <c r="I602" s="12" t="n">
        <v>-2.564904918974654e-06</v>
      </c>
      <c r="J602" s="10" t="n">
        <v>-24000000</v>
      </c>
      <c r="K602" s="10" t="n">
        <v>-2763</v>
      </c>
      <c r="L602" s="12" t="n">
        <v>-6.155771805539168e-05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-43</v>
      </c>
      <c r="AG602" s="12" t="n">
        <v>0</v>
      </c>
    </row>
    <row r="603">
      <c r="A603" t="inlineStr">
        <is>
          <t>KCC글라스 (344820)</t>
        </is>
      </c>
      <c r="B603" t="inlineStr">
        <is>
          <t>유리 및 유리제품 제조업</t>
        </is>
      </c>
      <c r="C603" s="7" t="n">
        <v>24200</v>
      </c>
      <c r="D603" s="5" t="n">
        <v>-50</v>
      </c>
      <c r="E603" s="13" t="n">
        <v>-0.0021</v>
      </c>
      <c r="F603" s="7" t="n">
        <v>386474000000</v>
      </c>
      <c r="G603" s="5" t="n">
        <v>0</v>
      </c>
      <c r="H603" s="5" t="n">
        <v>-10</v>
      </c>
      <c r="I603" s="6" t="n">
        <v>0</v>
      </c>
      <c r="J603" s="5" t="n">
        <v>1000000</v>
      </c>
      <c r="K603" s="5" t="n">
        <v>30</v>
      </c>
      <c r="L603" s="6" t="n">
        <v>2.58749618344313e-06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-11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-17000000</v>
      </c>
      <c r="AF603" s="5" t="n">
        <v>-698</v>
      </c>
      <c r="AG603" s="6" t="n">
        <v>-4.39874351185332e-05</v>
      </c>
    </row>
    <row r="604">
      <c r="A604" s="8" t="inlineStr">
        <is>
          <t>동화기업 (025900)</t>
        </is>
      </c>
      <c r="B604" s="8" t="inlineStr">
        <is>
          <t>나무제품 제조업</t>
        </is>
      </c>
      <c r="C604" s="9" t="n">
        <v>7640</v>
      </c>
      <c r="D604" s="10" t="n">
        <v>220</v>
      </c>
      <c r="E604" s="11" t="n">
        <v>0.0296</v>
      </c>
      <c r="F604" s="9" t="n">
        <v>386255480000</v>
      </c>
      <c r="G604" s="10" t="n">
        <v>-14000000</v>
      </c>
      <c r="H604" s="10" t="n">
        <v>-1931</v>
      </c>
      <c r="I604" s="12" t="n">
        <v>-3.624544045303901e-05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-38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위메이드맥스 (101730)</t>
        </is>
      </c>
      <c r="B605" t="inlineStr">
        <is>
          <t>소프트웨어 개발 및 공급업</t>
        </is>
      </c>
      <c r="C605" s="7" t="n">
        <v>4605</v>
      </c>
      <c r="D605" s="5" t="n">
        <v>-10</v>
      </c>
      <c r="E605" s="13" t="n">
        <v>-0.0022</v>
      </c>
      <c r="F605" s="7" t="n">
        <v>385912815000</v>
      </c>
      <c r="G605" s="5" t="n">
        <v>7000000</v>
      </c>
      <c r="H605" s="5" t="n">
        <v>1406</v>
      </c>
      <c r="I605" s="6" t="n">
        <v>1.813881200084014e-05</v>
      </c>
      <c r="J605" s="5" t="n">
        <v>0</v>
      </c>
      <c r="K605" s="5" t="n">
        <v>0</v>
      </c>
      <c r="L605" s="6" t="n">
        <v>0</v>
      </c>
      <c r="M605" s="5" t="n">
        <v>-8000000</v>
      </c>
      <c r="N605" s="5" t="n">
        <v>-1786</v>
      </c>
      <c r="O605" s="6" t="n">
        <v>-2.073007085810302e-05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5</v>
      </c>
      <c r="AG605" s="6" t="n">
        <v>0</v>
      </c>
    </row>
    <row r="606">
      <c r="A606" s="8" t="inlineStr">
        <is>
          <t>글로벌텍스프리 (204620)</t>
        </is>
      </c>
      <c r="B606" s="8" t="inlineStr">
        <is>
          <t>금융 지원 서비스업</t>
        </is>
      </c>
      <c r="C606" s="9" t="n">
        <v>5460</v>
      </c>
      <c r="D606" s="10" t="n">
        <v>-220</v>
      </c>
      <c r="E606" s="11" t="n">
        <v>-0.0387</v>
      </c>
      <c r="F606" s="9" t="n">
        <v>383745180000</v>
      </c>
      <c r="G606" s="10" t="n">
        <v>4000000</v>
      </c>
      <c r="H606" s="10" t="n">
        <v>705</v>
      </c>
      <c r="I606" s="12" t="n">
        <v>1.042358369165705e-05</v>
      </c>
      <c r="J606" s="10" t="n">
        <v>-782000000</v>
      </c>
      <c r="K606" s="10" t="n">
        <v>-144352</v>
      </c>
      <c r="L606" s="12" t="n">
        <v>-0.002037810611718954</v>
      </c>
      <c r="M606" s="10" t="n">
        <v>-160000000</v>
      </c>
      <c r="N606" s="10" t="n">
        <v>-29576</v>
      </c>
      <c r="O606" s="12" t="n">
        <v>-0.0004169433476662821</v>
      </c>
      <c r="P606" s="10" t="n">
        <v>0</v>
      </c>
      <c r="Q606" s="10" t="n">
        <v>0</v>
      </c>
      <c r="R606" s="12" t="n">
        <v>0</v>
      </c>
      <c r="S606" s="10" t="n">
        <v>-413000000</v>
      </c>
      <c r="T606" s="10" t="n">
        <v>-76185</v>
      </c>
      <c r="U606" s="12" t="n">
        <v>-0.001076235016163591</v>
      </c>
      <c r="V606" s="10" t="n">
        <v>0</v>
      </c>
      <c r="W606" s="10" t="n">
        <v>0</v>
      </c>
      <c r="X606" s="12" t="n">
        <v>0</v>
      </c>
      <c r="Y606" s="10" t="n">
        <v>-621000000</v>
      </c>
      <c r="Z606" s="10" t="n">
        <v>-114035</v>
      </c>
      <c r="AA606" s="12" t="n">
        <v>-0.001618261368129757</v>
      </c>
      <c r="AB606" s="10" t="n">
        <v>0</v>
      </c>
      <c r="AC606" s="10" t="n">
        <v>0</v>
      </c>
      <c r="AD606" s="12" t="n">
        <v>0</v>
      </c>
      <c r="AE606" s="10" t="n">
        <v>295000000</v>
      </c>
      <c r="AF606" s="10" t="n">
        <v>53967</v>
      </c>
      <c r="AG606" s="12" t="n">
        <v>0.0007687392972597077</v>
      </c>
    </row>
    <row r="607">
      <c r="A607" t="inlineStr">
        <is>
          <t>INVENI (015360)</t>
        </is>
      </c>
      <c r="B607" t="inlineStr">
        <is>
          <t>회사 본부 및 경영 컨설팅 서비스업</t>
        </is>
      </c>
      <c r="C607" s="7" t="n">
        <v>14600</v>
      </c>
      <c r="D607" s="5" t="n">
        <v>-170</v>
      </c>
      <c r="E607" s="13" t="n">
        <v>-0.0115</v>
      </c>
      <c r="F607" s="7" t="n">
        <v>383250000000</v>
      </c>
      <c r="G607" s="5" t="n">
        <v>1000000</v>
      </c>
      <c r="H607" s="5" t="n">
        <v>33</v>
      </c>
      <c r="I607" s="6" t="n">
        <v>2.609262883235486e-06</v>
      </c>
      <c r="J607" s="5" t="n">
        <v>7000000</v>
      </c>
      <c r="K607" s="5" t="n">
        <v>510</v>
      </c>
      <c r="L607" s="6" t="n">
        <v>1.82648401826484e-05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1000000</v>
      </c>
      <c r="AF607" s="5" t="n">
        <v>100</v>
      </c>
      <c r="AG607" s="6" t="n">
        <v>2.609262883235486e-06</v>
      </c>
    </row>
    <row r="608">
      <c r="A608" s="8" t="inlineStr">
        <is>
          <t>나이스정보통신 (036800)</t>
        </is>
      </c>
      <c r="B608" s="8" t="inlineStr">
        <is>
          <t>전기 통신업</t>
        </is>
      </c>
      <c r="C608" s="9" t="n">
        <v>8340</v>
      </c>
      <c r="D608" s="10" t="n">
        <v>-90</v>
      </c>
      <c r="E608" s="11" t="n">
        <v>-0.0107</v>
      </c>
      <c r="F608" s="9" t="n">
        <v>379470000000</v>
      </c>
      <c r="G608" s="10" t="n">
        <v>57000000</v>
      </c>
      <c r="H608" s="10" t="n">
        <v>6924</v>
      </c>
      <c r="I608" s="12" t="n">
        <v>0.0001502095027274883</v>
      </c>
      <c r="J608" s="10" t="n">
        <v>39000000</v>
      </c>
      <c r="K608" s="10" t="n">
        <v>4637</v>
      </c>
      <c r="L608" s="12" t="n">
        <v>0.0001027749229188078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134000000</v>
      </c>
      <c r="T608" s="10" t="n">
        <v>16156</v>
      </c>
      <c r="U608" s="12" t="n">
        <v>0.0003531240941312884</v>
      </c>
      <c r="V608" s="10" t="n">
        <v>0</v>
      </c>
      <c r="W608" s="10" t="n">
        <v>0</v>
      </c>
      <c r="X608" s="12" t="n">
        <v>0</v>
      </c>
      <c r="Y608" s="10" t="n">
        <v>22000000</v>
      </c>
      <c r="Z608" s="10" t="n">
        <v>2666</v>
      </c>
      <c r="AA608" s="12" t="n">
        <v>5.797559754394287e-05</v>
      </c>
      <c r="AB608" s="10" t="n">
        <v>0</v>
      </c>
      <c r="AC608" s="10" t="n">
        <v>0</v>
      </c>
      <c r="AD608" s="12" t="n">
        <v>0</v>
      </c>
      <c r="AE608" s="10" t="n">
        <v>-3000000</v>
      </c>
      <c r="AF608" s="10" t="n">
        <v>-387</v>
      </c>
      <c r="AG608" s="12" t="n">
        <v>-7.905763301446754e-06</v>
      </c>
    </row>
    <row r="609">
      <c r="A609" t="inlineStr">
        <is>
          <t>신도리코 (029530)</t>
        </is>
      </c>
      <c r="B609" t="inlineStr">
        <is>
          <t>컴퓨터 및 주변장치 제조업</t>
        </is>
      </c>
      <c r="C609" s="7" t="n">
        <v>38950</v>
      </c>
      <c r="D609" s="5" t="n">
        <v>0</v>
      </c>
      <c r="E609" s="13" t="n">
        <v>0</v>
      </c>
      <c r="F609" s="7" t="n">
        <v>378399250000</v>
      </c>
      <c r="G609" s="5" t="n">
        <v>5000000</v>
      </c>
      <c r="H609" s="5" t="n">
        <v>130</v>
      </c>
      <c r="I609" s="6" t="n">
        <v>1.321355684505189e-05</v>
      </c>
      <c r="J609" s="5" t="n">
        <v>-45000000</v>
      </c>
      <c r="K609" s="5" t="n">
        <v>-1178</v>
      </c>
      <c r="L609" s="6" t="n">
        <v>-0.000118922011605467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우리로 (046970)</t>
        </is>
      </c>
      <c r="B610" s="8" t="inlineStr">
        <is>
          <t>기타 전문 도매업</t>
        </is>
      </c>
      <c r="C610" s="9" t="n">
        <v>8620</v>
      </c>
      <c r="D610" s="10" t="n">
        <v>280</v>
      </c>
      <c r="E610" s="11" t="n">
        <v>0.0336</v>
      </c>
      <c r="F610" s="9" t="n">
        <v>377762880000</v>
      </c>
      <c r="G610" s="10" t="n">
        <v>-4000000</v>
      </c>
      <c r="H610" s="10" t="n">
        <v>-538</v>
      </c>
      <c r="I610" s="12" t="n">
        <v>-1.058865286075752e-05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-204000000</v>
      </c>
      <c r="AF610" s="10" t="n">
        <v>-23817</v>
      </c>
      <c r="AG610" s="12" t="n">
        <v>-0.0005400212958986335</v>
      </c>
    </row>
    <row r="611">
      <c r="A611" t="inlineStr">
        <is>
          <t>펨트론 (168360)</t>
        </is>
      </c>
      <c r="B611" t="inlineStr">
        <is>
          <t>특수 목적용 기계 제조업</t>
        </is>
      </c>
      <c r="C611" s="7" t="n">
        <v>16840</v>
      </c>
      <c r="D611" s="5" t="n">
        <v>800</v>
      </c>
      <c r="E611" s="13" t="n">
        <v>0.0499</v>
      </c>
      <c r="F611" s="7" t="n">
        <v>377081280000</v>
      </c>
      <c r="G611" s="5" t="n">
        <v>0</v>
      </c>
      <c r="H611" s="5" t="n">
        <v>1</v>
      </c>
      <c r="I611" s="6" t="n">
        <v>0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-172000000</v>
      </c>
      <c r="AF611" s="5" t="n">
        <v>-10245</v>
      </c>
      <c r="AG611" s="6" t="n">
        <v>-0.0004561350804792007</v>
      </c>
    </row>
    <row r="612">
      <c r="A612" s="8" t="inlineStr">
        <is>
          <t>KPX홀딩스 (092230)</t>
        </is>
      </c>
      <c r="B612" s="8" t="inlineStr">
        <is>
          <t>기초 화학물질 제조업</t>
        </is>
      </c>
      <c r="C612" s="9" t="n">
        <v>95200</v>
      </c>
      <c r="D612" s="10" t="n">
        <v>-900</v>
      </c>
      <c r="E612" s="11" t="n">
        <v>-0.009399999999999999</v>
      </c>
      <c r="F612" s="9" t="n">
        <v>375849600000</v>
      </c>
      <c r="G612" s="10" t="n">
        <v>6000000</v>
      </c>
      <c r="H612" s="10" t="n">
        <v>63</v>
      </c>
      <c r="I612" s="12" t="n">
        <v>1.596383234144722e-05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-23000000</v>
      </c>
      <c r="Z612" s="10" t="n">
        <v>-237</v>
      </c>
      <c r="AA612" s="12" t="n">
        <v>-6.119469064221433e-05</v>
      </c>
      <c r="AB612" s="10" t="n">
        <v>0</v>
      </c>
      <c r="AC612" s="10" t="n">
        <v>0</v>
      </c>
      <c r="AD612" s="12" t="n">
        <v>0</v>
      </c>
      <c r="AE612" s="10" t="n">
        <v>9000000</v>
      </c>
      <c r="AF612" s="10" t="n">
        <v>100</v>
      </c>
      <c r="AG612" s="12" t="n">
        <v>2.394574851217083e-05</v>
      </c>
    </row>
    <row r="613">
      <c r="A613" t="inlineStr">
        <is>
          <t>보성파워텍 (006910)</t>
        </is>
      </c>
      <c r="B613" t="inlineStr">
        <is>
          <t>구조용 금속제품, 탱크 및 증기발생기 제조업</t>
        </is>
      </c>
      <c r="C613" s="7" t="n">
        <v>7590</v>
      </c>
      <c r="D613" s="5" t="n">
        <v>190</v>
      </c>
      <c r="E613" s="13" t="n">
        <v>0.0257</v>
      </c>
      <c r="F613" s="7" t="n">
        <v>372889110000</v>
      </c>
      <c r="G613" s="5" t="n">
        <v>0</v>
      </c>
      <c r="H613" s="5" t="n">
        <v>2</v>
      </c>
      <c r="I613" s="6" t="n">
        <v>0</v>
      </c>
      <c r="J613" s="5" t="n">
        <v>0</v>
      </c>
      <c r="K613" s="5" t="n">
        <v>0</v>
      </c>
      <c r="L613" s="6" t="n">
        <v>0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큐렉소 (060280)</t>
        </is>
      </c>
      <c r="B614" s="8" t="inlineStr">
        <is>
          <t>기타 상품 전문 소매업</t>
        </is>
      </c>
      <c r="C614" s="9" t="n">
        <v>9020</v>
      </c>
      <c r="D614" s="10" t="n">
        <v>240</v>
      </c>
      <c r="E614" s="11" t="n">
        <v>0.0273</v>
      </c>
      <c r="F614" s="9" t="n">
        <v>372156180000</v>
      </c>
      <c r="G614" s="10" t="n">
        <v>26000000</v>
      </c>
      <c r="H614" s="10" t="n">
        <v>2827</v>
      </c>
      <c r="I614" s="12" t="n">
        <v>6.986314186694414e-05</v>
      </c>
      <c r="J614" s="10" t="n">
        <v>0</v>
      </c>
      <c r="K614" s="10" t="n">
        <v>0</v>
      </c>
      <c r="L614" s="12" t="n">
        <v>0</v>
      </c>
      <c r="M614" s="10" t="n">
        <v>-1000000</v>
      </c>
      <c r="N614" s="10" t="n">
        <v>-105</v>
      </c>
      <c r="O614" s="12" t="n">
        <v>-2.68704391795939e-06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-61000000</v>
      </c>
      <c r="AF614" s="10" t="n">
        <v>-6778</v>
      </c>
      <c r="AG614" s="12" t="n">
        <v>-0.0001639096789955228</v>
      </c>
    </row>
    <row r="615">
      <c r="A615" t="inlineStr">
        <is>
          <t>시노펙스 (025320)</t>
        </is>
      </c>
      <c r="B615" t="inlineStr">
        <is>
          <t>전자부품 제조업</t>
        </is>
      </c>
      <c r="C615" s="7" t="n">
        <v>4030</v>
      </c>
      <c r="D615" s="5" t="n">
        <v>45</v>
      </c>
      <c r="E615" s="13" t="n">
        <v>0.0113</v>
      </c>
      <c r="F615" s="7" t="n">
        <v>371646600000</v>
      </c>
      <c r="G615" s="5" t="n">
        <v>20000000</v>
      </c>
      <c r="H615" s="5" t="n">
        <v>4881</v>
      </c>
      <c r="I615" s="6" t="n">
        <v>5.381456469667689e-05</v>
      </c>
      <c r="J615" s="5" t="n">
        <v>0</v>
      </c>
      <c r="K615" s="5" t="n">
        <v>0</v>
      </c>
      <c r="L615" s="6" t="n">
        <v>0</v>
      </c>
      <c r="M615" s="5" t="n">
        <v>-1000000</v>
      </c>
      <c r="N615" s="5" t="n">
        <v>-283</v>
      </c>
      <c r="O615" s="6" t="n">
        <v>-2.690728234833845e-06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0</v>
      </c>
      <c r="AG615" s="6" t="n">
        <v>0</v>
      </c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11980</v>
      </c>
      <c r="D616" s="10" t="n">
        <v>270</v>
      </c>
      <c r="E616" s="11" t="n">
        <v>0.0231</v>
      </c>
      <c r="F616" s="9" t="n">
        <v>370972680000</v>
      </c>
      <c r="G616" s="10" t="n">
        <v>26000000</v>
      </c>
      <c r="H616" s="10" t="n">
        <v>2148</v>
      </c>
      <c r="I616" s="12" t="n">
        <v>7.008602358534866e-05</v>
      </c>
      <c r="J616" s="10" t="n">
        <v>0</v>
      </c>
      <c r="K616" s="10" t="n">
        <v>1</v>
      </c>
      <c r="L616" s="12" t="n">
        <v>0</v>
      </c>
      <c r="M616" s="10" t="n">
        <v>-1000000</v>
      </c>
      <c r="N616" s="10" t="n">
        <v>-66</v>
      </c>
      <c r="O616" s="12" t="n">
        <v>-2.695616291744179e-06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-35</v>
      </c>
      <c r="AG616" s="12" t="n">
        <v>0</v>
      </c>
    </row>
    <row r="617">
      <c r="A617" t="inlineStr">
        <is>
          <t>넥스틸 (092790)</t>
        </is>
      </c>
      <c r="B617" t="inlineStr">
        <is>
          <t>1차 철강 제조업</t>
        </is>
      </c>
      <c r="C617" s="7" t="n">
        <v>14230</v>
      </c>
      <c r="D617" s="5" t="n">
        <v>150</v>
      </c>
      <c r="E617" s="13" t="n">
        <v>0.0107</v>
      </c>
      <c r="F617" s="7" t="n">
        <v>370008460000</v>
      </c>
      <c r="G617" s="5" t="n">
        <v>10000000</v>
      </c>
      <c r="H617" s="5" t="n">
        <v>703</v>
      </c>
      <c r="I617" s="6" t="n">
        <v>2.702640907183582e-05</v>
      </c>
      <c r="J617" s="5" t="n">
        <v>-195000000</v>
      </c>
      <c r="K617" s="5" t="n">
        <v>-13612</v>
      </c>
      <c r="L617" s="6" t="n">
        <v>-0.0005270149769007984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-803000000</v>
      </c>
      <c r="Z617" s="5" t="n">
        <v>-56421</v>
      </c>
      <c r="AA617" s="6" t="n">
        <v>-0.002170220648468416</v>
      </c>
      <c r="AB617" s="5" t="n">
        <v>0</v>
      </c>
      <c r="AC617" s="5" t="n">
        <v>0</v>
      </c>
      <c r="AD617" s="6" t="n">
        <v>0</v>
      </c>
      <c r="AE617" s="5" t="n">
        <v>-12000000</v>
      </c>
      <c r="AF617" s="5" t="n">
        <v>-803</v>
      </c>
      <c r="AG617" s="6" t="n">
        <v>-3.243169088620298e-05</v>
      </c>
    </row>
    <row r="618">
      <c r="A618" s="8" t="inlineStr">
        <is>
          <t>인벤티지랩 (389470)</t>
        </is>
      </c>
      <c r="B618" s="8" t="inlineStr">
        <is>
          <t>자연과학 및 공학 연구개발업</t>
        </is>
      </c>
      <c r="C618" s="9" t="n">
        <v>27750</v>
      </c>
      <c r="D618" s="10" t="n">
        <v>-550</v>
      </c>
      <c r="E618" s="11" t="n">
        <v>-0.0194</v>
      </c>
      <c r="F618" s="9" t="n">
        <v>369269250000</v>
      </c>
      <c r="G618" s="10" t="n">
        <v>125000000</v>
      </c>
      <c r="H618" s="10" t="n">
        <v>4520</v>
      </c>
      <c r="I618" s="12" t="n">
        <v>0.000338506387954047</v>
      </c>
      <c r="J618" s="10" t="n">
        <v>100000000</v>
      </c>
      <c r="K618" s="10" t="n">
        <v>3600</v>
      </c>
      <c r="L618" s="12" t="n">
        <v>0.0002708051103632376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3000000</v>
      </c>
      <c r="AF618" s="10" t="n">
        <v>124</v>
      </c>
      <c r="AG618" s="12" t="n">
        <v>8.12415331089713e-06</v>
      </c>
    </row>
    <row r="619">
      <c r="A619" t="inlineStr">
        <is>
          <t>현대퓨처넷 (126560)</t>
        </is>
      </c>
      <c r="B619" t="inlineStr">
        <is>
          <t>전기 통신업</t>
        </is>
      </c>
      <c r="C619" s="7" t="n">
        <v>3380</v>
      </c>
      <c r="D619" s="5" t="n">
        <v>-5</v>
      </c>
      <c r="E619" s="13" t="n">
        <v>-0.0015</v>
      </c>
      <c r="F619" s="7" t="n">
        <v>369099380000</v>
      </c>
      <c r="G619" s="5" t="n">
        <v>4000000</v>
      </c>
      <c r="H619" s="5" t="n">
        <v>1131</v>
      </c>
      <c r="I619" s="6" t="n">
        <v>1.083718970213388e-05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75000000</v>
      </c>
      <c r="AF619" s="5" t="n">
        <v>22000</v>
      </c>
      <c r="AG619" s="6" t="n">
        <v>0.0002031973069150103</v>
      </c>
    </row>
    <row r="620">
      <c r="A620" s="8" t="inlineStr">
        <is>
          <t>디아이티 (110990)</t>
        </is>
      </c>
      <c r="B620" s="8" t="inlineStr">
        <is>
          <t>특수 목적용 기계 제조업</t>
        </is>
      </c>
      <c r="C620" s="9" t="n">
        <v>19500</v>
      </c>
      <c r="D620" s="10" t="n">
        <v>300</v>
      </c>
      <c r="E620" s="11" t="n">
        <v>0.0156</v>
      </c>
      <c r="F620" s="9" t="n">
        <v>368550000000</v>
      </c>
      <c r="G620" s="10" t="n">
        <v>1000000</v>
      </c>
      <c r="H620" s="10" t="n">
        <v>47</v>
      </c>
      <c r="I620" s="12" t="n">
        <v>2.71333604666938e-06</v>
      </c>
      <c r="J620" s="10" t="n">
        <v>0</v>
      </c>
      <c r="K620" s="10" t="n">
        <v>0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-4000000</v>
      </c>
      <c r="AF620" s="10" t="n">
        <v>-224</v>
      </c>
      <c r="AG620" s="12" t="n">
        <v>-1.085334418667752e-05</v>
      </c>
    </row>
    <row r="621">
      <c r="A621" t="inlineStr">
        <is>
          <t>더블유씨피 (393890)</t>
        </is>
      </c>
      <c r="B621" t="inlineStr">
        <is>
          <t>일차전지 및 이차전지 제조업</t>
        </is>
      </c>
      <c r="C621" s="7" t="n">
        <v>10860</v>
      </c>
      <c r="D621" s="5" t="n">
        <v>50</v>
      </c>
      <c r="E621" s="13" t="n">
        <v>0.0046</v>
      </c>
      <c r="F621" s="7" t="n">
        <v>367534980000</v>
      </c>
      <c r="G621" s="5" t="n">
        <v>-22000000</v>
      </c>
      <c r="H621" s="5" t="n">
        <v>-1970</v>
      </c>
      <c r="I621" s="6" t="n">
        <v>-5.985824805029442e-05</v>
      </c>
      <c r="J621" s="5" t="n">
        <v>-251000000</v>
      </c>
      <c r="K621" s="5" t="n">
        <v>-23285</v>
      </c>
      <c r="L621" s="6" t="n">
        <v>-0.0006829281936647228</v>
      </c>
      <c r="M621" s="5" t="n">
        <v>-265000000</v>
      </c>
      <c r="N621" s="5" t="n">
        <v>-24307</v>
      </c>
      <c r="O621" s="6" t="n">
        <v>-0.0007210198060603647</v>
      </c>
      <c r="P621" s="5" t="n">
        <v>0</v>
      </c>
      <c r="Q621" s="5" t="n">
        <v>0</v>
      </c>
      <c r="R621" s="6" t="n">
        <v>0</v>
      </c>
      <c r="S621" s="5" t="n">
        <v>10000000</v>
      </c>
      <c r="T621" s="5" t="n">
        <v>903</v>
      </c>
      <c r="U621" s="6" t="n">
        <v>2.720829456831564e-05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1000000</v>
      </c>
      <c r="AF621" s="5" t="n">
        <v>115</v>
      </c>
      <c r="AG621" s="6" t="n">
        <v>2.720829456831565e-06</v>
      </c>
    </row>
    <row r="622">
      <c r="A622" s="8" t="inlineStr">
        <is>
          <t>신세계인터내셔날 (031430)</t>
        </is>
      </c>
      <c r="B622" s="8" t="inlineStr">
        <is>
          <t>섬유, 의복, 신발 및 가죽제품 소매업</t>
        </is>
      </c>
      <c r="C622" s="9" t="n">
        <v>10500</v>
      </c>
      <c r="D622" s="10" t="n">
        <v>50</v>
      </c>
      <c r="E622" s="11" t="n">
        <v>0.0048</v>
      </c>
      <c r="F622" s="9" t="n">
        <v>367353000000</v>
      </c>
      <c r="G622" s="10" t="n">
        <v>57000000</v>
      </c>
      <c r="H622" s="10" t="n">
        <v>5433</v>
      </c>
      <c r="I622" s="12" t="n">
        <v>0.0001551641064589101</v>
      </c>
      <c r="J622" s="10" t="n">
        <v>41000000</v>
      </c>
      <c r="K622" s="10" t="n">
        <v>3928</v>
      </c>
      <c r="L622" s="12" t="n">
        <v>0.0001116092695581634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90000000</v>
      </c>
      <c r="T622" s="10" t="n">
        <v>8594</v>
      </c>
      <c r="U622" s="12" t="n">
        <v>0.0002449959575667002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-15</v>
      </c>
      <c r="AG622" s="12" t="n">
        <v>0</v>
      </c>
    </row>
    <row r="623">
      <c r="A623" t="inlineStr">
        <is>
          <t>제주은행 (006220)</t>
        </is>
      </c>
      <c r="B623" t="inlineStr">
        <is>
          <t>은행 및 저축기관</t>
        </is>
      </c>
      <c r="C623" s="7" t="n">
        <v>9680</v>
      </c>
      <c r="D623" s="5" t="n">
        <v>-10</v>
      </c>
      <c r="E623" s="13" t="n">
        <v>-0.001</v>
      </c>
      <c r="F623" s="7" t="n">
        <v>365884640000</v>
      </c>
      <c r="G623" s="5" t="n">
        <v>0</v>
      </c>
      <c r="H623" s="5" t="n">
        <v>-9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478000000</v>
      </c>
      <c r="AF623" s="5" t="n">
        <v>49272</v>
      </c>
      <c r="AG623" s="6" t="n">
        <v>0.001306422701975136</v>
      </c>
    </row>
    <row r="624">
      <c r="A624" s="8" t="inlineStr">
        <is>
          <t>KISCO홀딩스 (001940)</t>
        </is>
      </c>
      <c r="B624" s="8" t="inlineStr">
        <is>
          <t>1차 철강 제조업</t>
        </is>
      </c>
      <c r="C624" s="9" t="n">
        <v>25750</v>
      </c>
      <c r="D624" s="10" t="n">
        <v>100</v>
      </c>
      <c r="E624" s="11" t="n">
        <v>0.0039</v>
      </c>
      <c r="F624" s="9" t="n">
        <v>365032000000</v>
      </c>
      <c r="G624" s="10" t="n">
        <v>8000000</v>
      </c>
      <c r="H624" s="10" t="n">
        <v>329</v>
      </c>
      <c r="I624" s="12" t="n">
        <v>2.191588682636043e-05</v>
      </c>
      <c r="J624" s="10" t="n">
        <v>-30000000</v>
      </c>
      <c r="K624" s="10" t="n">
        <v>-1186</v>
      </c>
      <c r="L624" s="12" t="n">
        <v>-8.218457559885161e-05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41000000</v>
      </c>
      <c r="Z624" s="10" t="n">
        <v>1594</v>
      </c>
      <c r="AA624" s="12" t="n">
        <v>0.0001123189199850972</v>
      </c>
      <c r="AB624" s="10" t="n">
        <v>0</v>
      </c>
      <c r="AC624" s="10" t="n">
        <v>0</v>
      </c>
      <c r="AD624" s="12" t="n">
        <v>0</v>
      </c>
      <c r="AE624" s="10" t="n">
        <v>-13000000</v>
      </c>
      <c r="AF624" s="10" t="n">
        <v>-500</v>
      </c>
      <c r="AG624" s="12" t="n">
        <v>-3.56133160928357e-05</v>
      </c>
    </row>
    <row r="625">
      <c r="A625" t="inlineStr">
        <is>
          <t>신대양제지 (016590)</t>
        </is>
      </c>
      <c r="B625" t="inlineStr">
        <is>
          <t>골판지, 종이 상자 및 종이용기 제조업</t>
        </is>
      </c>
      <c r="C625" s="7" t="n">
        <v>9050</v>
      </c>
      <c r="D625" s="5" t="n">
        <v>-130</v>
      </c>
      <c r="E625" s="13" t="n">
        <v>-0.0142</v>
      </c>
      <c r="F625" s="7" t="n">
        <v>364687850000</v>
      </c>
      <c r="G625" s="5" t="n">
        <v>0</v>
      </c>
      <c r="H625" s="5" t="n">
        <v>-12</v>
      </c>
      <c r="I625" s="6" t="n">
        <v>0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-14000000</v>
      </c>
      <c r="Z625" s="5" t="n">
        <v>-1576</v>
      </c>
      <c r="AA625" s="6" t="n">
        <v>-3.838899486231856e-05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0</v>
      </c>
      <c r="AG625" s="6" t="n">
        <v>0</v>
      </c>
    </row>
    <row r="626">
      <c r="A626" s="8" t="inlineStr">
        <is>
          <t>삼성SDI우 (006405)</t>
        </is>
      </c>
      <c r="B626" s="8" t="inlineStr">
        <is>
          <t>미분류</t>
        </is>
      </c>
      <c r="C626" s="9" t="n">
        <v>224500</v>
      </c>
      <c r="D626" s="10" t="n">
        <v>14000</v>
      </c>
      <c r="E626" s="11" t="n">
        <v>0.0665</v>
      </c>
      <c r="F626" s="9" t="n">
        <v>363016500000</v>
      </c>
      <c r="G626" s="10" t="n">
        <v>-2000000</v>
      </c>
      <c r="H626" s="10" t="n">
        <v>-7</v>
      </c>
      <c r="I626" s="12" t="n">
        <v>-5.509391446394309e-06</v>
      </c>
      <c r="J626" s="10" t="n">
        <v>0</v>
      </c>
      <c r="K626" s="10" t="n">
        <v>2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제주항공 (089590)</t>
        </is>
      </c>
      <c r="B627" t="inlineStr">
        <is>
          <t>항공 여객 운송업</t>
        </is>
      </c>
      <c r="C627" s="7" t="n">
        <v>4500</v>
      </c>
      <c r="D627" s="5" t="n">
        <v>15</v>
      </c>
      <c r="E627" s="13" t="n">
        <v>0.0033</v>
      </c>
      <c r="F627" s="7" t="n">
        <v>362880000000</v>
      </c>
      <c r="G627" s="5" t="n">
        <v>9000000</v>
      </c>
      <c r="H627" s="5" t="n">
        <v>1956</v>
      </c>
      <c r="I627" s="6" t="n">
        <v>2.48015873015873e-05</v>
      </c>
      <c r="J627" s="5" t="n">
        <v>0</v>
      </c>
      <c r="K627" s="5" t="n">
        <v>1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22000000</v>
      </c>
      <c r="Z627" s="5" t="n">
        <v>5000</v>
      </c>
      <c r="AA627" s="6" t="n">
        <v>6.062610229276895e-05</v>
      </c>
      <c r="AB627" s="5" t="n">
        <v>0</v>
      </c>
      <c r="AC627" s="5" t="n">
        <v>0</v>
      </c>
      <c r="AD627" s="6" t="n">
        <v>0</v>
      </c>
      <c r="AE627" s="5" t="n">
        <v>11000000</v>
      </c>
      <c r="AF627" s="5" t="n">
        <v>2582</v>
      </c>
      <c r="AG627" s="6" t="n">
        <v>3.031305114638448e-05</v>
      </c>
    </row>
    <row r="628">
      <c r="A628" s="8" t="inlineStr">
        <is>
          <t>네오팜 (092730)</t>
        </is>
      </c>
      <c r="B628" s="8" t="inlineStr">
        <is>
          <t>기타 화학제품 제조업</t>
        </is>
      </c>
      <c r="C628" s="9" t="n">
        <v>22600</v>
      </c>
      <c r="D628" s="10" t="n">
        <v>-500</v>
      </c>
      <c r="E628" s="11" t="n">
        <v>-0.0216</v>
      </c>
      <c r="F628" s="9" t="n">
        <v>362210200000</v>
      </c>
      <c r="G628" s="10" t="n">
        <v>1000000</v>
      </c>
      <c r="H628" s="10" t="n">
        <v>26</v>
      </c>
      <c r="I628" s="12" t="n">
        <v>2.760827828702781e-06</v>
      </c>
      <c r="J628" s="10" t="n">
        <v>-32000000</v>
      </c>
      <c r="K628" s="10" t="n">
        <v>-1416</v>
      </c>
      <c r="L628" s="12" t="n">
        <v>-8.834649051848898e-05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-170000000</v>
      </c>
      <c r="T628" s="10" t="n">
        <v>-7566</v>
      </c>
      <c r="U628" s="12" t="n">
        <v>-0.0004693407308794727</v>
      </c>
      <c r="V628" s="10" t="n">
        <v>0</v>
      </c>
      <c r="W628" s="10" t="n">
        <v>0</v>
      </c>
      <c r="X628" s="12" t="n">
        <v>0</v>
      </c>
      <c r="Y628" s="10" t="n">
        <v>-77000000</v>
      </c>
      <c r="Z628" s="10" t="n">
        <v>-3432</v>
      </c>
      <c r="AA628" s="12" t="n">
        <v>-0.0002125837428101142</v>
      </c>
      <c r="AB628" s="10" t="n">
        <v>0</v>
      </c>
      <c r="AC628" s="10" t="n">
        <v>0</v>
      </c>
      <c r="AD628" s="12" t="n">
        <v>0</v>
      </c>
      <c r="AE628" s="10" t="n">
        <v>13000000</v>
      </c>
      <c r="AF628" s="10" t="n">
        <v>570</v>
      </c>
      <c r="AG628" s="12" t="n">
        <v>3.589076177313615e-05</v>
      </c>
    </row>
    <row r="629">
      <c r="A629" t="inlineStr">
        <is>
          <t>LS증권 (078020)</t>
        </is>
      </c>
      <c r="B629" t="inlineStr">
        <is>
          <t>금융 지원 서비스업</t>
        </is>
      </c>
      <c r="C629" s="7" t="n">
        <v>6490</v>
      </c>
      <c r="D629" s="5" t="n">
        <v>-10</v>
      </c>
      <c r="E629" s="13" t="n">
        <v>-0.0015</v>
      </c>
      <c r="F629" s="7" t="n">
        <v>360071690000</v>
      </c>
      <c r="G629" s="5" t="n">
        <v>0</v>
      </c>
      <c r="H629" s="5" t="n">
        <v>7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0</v>
      </c>
      <c r="AG629" s="6" t="n">
        <v>0</v>
      </c>
    </row>
    <row r="630">
      <c r="A630" s="8" t="inlineStr">
        <is>
          <t>제이에스코퍼레이션 (194370)</t>
        </is>
      </c>
      <c r="B630" s="8" t="inlineStr">
        <is>
          <t>가죽, 가방 및 유사제품 제조업</t>
        </is>
      </c>
      <c r="C630" s="9" t="n">
        <v>12390</v>
      </c>
      <c r="D630" s="10" t="n">
        <v>-440</v>
      </c>
      <c r="E630" s="11" t="n">
        <v>-0.0343</v>
      </c>
      <c r="F630" s="9" t="n">
        <v>359508240000</v>
      </c>
      <c r="G630" s="10" t="n">
        <v>4000000</v>
      </c>
      <c r="H630" s="10" t="n">
        <v>349</v>
      </c>
      <c r="I630" s="12" t="n">
        <v>1.112630965009314e-05</v>
      </c>
      <c r="J630" s="10" t="n">
        <v>-86000000</v>
      </c>
      <c r="K630" s="10" t="n">
        <v>-6988</v>
      </c>
      <c r="L630" s="12" t="n">
        <v>-0.0002392156574770025</v>
      </c>
      <c r="M630" s="10" t="n">
        <v>-46000000</v>
      </c>
      <c r="N630" s="10" t="n">
        <v>-3785</v>
      </c>
      <c r="O630" s="12" t="n">
        <v>-0.0001279525609760711</v>
      </c>
      <c r="P630" s="10" t="n">
        <v>0</v>
      </c>
      <c r="Q630" s="10" t="n">
        <v>0</v>
      </c>
      <c r="R630" s="12" t="n">
        <v>0</v>
      </c>
      <c r="S630" s="10" t="n">
        <v>-1000000</v>
      </c>
      <c r="T630" s="10" t="n">
        <v>-114</v>
      </c>
      <c r="U630" s="12" t="n">
        <v>-2.781577412523285e-06</v>
      </c>
      <c r="V630" s="10" t="n">
        <v>0</v>
      </c>
      <c r="W630" s="10" t="n">
        <v>0</v>
      </c>
      <c r="X630" s="12" t="n">
        <v>0</v>
      </c>
      <c r="Y630" s="10" t="n">
        <v>-104000000</v>
      </c>
      <c r="Z630" s="10" t="n">
        <v>-8461</v>
      </c>
      <c r="AA630" s="12" t="n">
        <v>-0.0002892840509024216</v>
      </c>
      <c r="AB630" s="10" t="n">
        <v>0</v>
      </c>
      <c r="AC630" s="10" t="n">
        <v>0</v>
      </c>
      <c r="AD630" s="12" t="n">
        <v>0</v>
      </c>
      <c r="AE630" s="10" t="n">
        <v>3000000</v>
      </c>
      <c r="AF630" s="10" t="n">
        <v>220</v>
      </c>
      <c r="AG630" s="12" t="n">
        <v>8.344732237569854e-06</v>
      </c>
    </row>
    <row r="631">
      <c r="A631" t="inlineStr">
        <is>
          <t>아세아시멘트 (183190)</t>
        </is>
      </c>
      <c r="B631" t="inlineStr">
        <is>
          <t>시멘트, 석회, 플라스터 및 그 제품 제조업</t>
        </is>
      </c>
      <c r="C631" s="7" t="n">
        <v>9970</v>
      </c>
      <c r="D631" s="5" t="n">
        <v>-130</v>
      </c>
      <c r="E631" s="13" t="n">
        <v>-0.0129</v>
      </c>
      <c r="F631" s="7" t="n">
        <v>358700660000</v>
      </c>
      <c r="G631" s="5" t="n">
        <v>5000000</v>
      </c>
      <c r="H631" s="5" t="n">
        <v>457</v>
      </c>
      <c r="I631" s="6" t="n">
        <v>1.393919933127528e-05</v>
      </c>
      <c r="J631" s="5" t="n">
        <v>0</v>
      </c>
      <c r="K631" s="5" t="n">
        <v>-1</v>
      </c>
      <c r="L631" s="6" t="n">
        <v>0</v>
      </c>
      <c r="M631" s="5" t="n">
        <v>-7000000</v>
      </c>
      <c r="N631" s="5" t="n">
        <v>-659</v>
      </c>
      <c r="O631" s="6" t="n">
        <v>-1.951487906378539e-05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-106000000</v>
      </c>
      <c r="Z631" s="5" t="n">
        <v>-10641</v>
      </c>
      <c r="AA631" s="6" t="n">
        <v>-0.0002955110258230359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10</v>
      </c>
      <c r="AG631" s="6" t="n">
        <v>0</v>
      </c>
    </row>
    <row r="632">
      <c r="A632" s="8" t="inlineStr">
        <is>
          <t>다날 (064260)</t>
        </is>
      </c>
      <c r="B632" s="8" t="inlineStr">
        <is>
          <t>소프트웨어 개발 및 공급업</t>
        </is>
      </c>
      <c r="C632" s="9" t="n">
        <v>4715</v>
      </c>
      <c r="D632" s="10" t="n">
        <v>165</v>
      </c>
      <c r="E632" s="11" t="n">
        <v>0.0363</v>
      </c>
      <c r="F632" s="9" t="n">
        <v>356666175000</v>
      </c>
      <c r="G632" s="10" t="n">
        <v>12000000</v>
      </c>
      <c r="H632" s="10" t="n">
        <v>2563</v>
      </c>
      <c r="I632" s="12" t="n">
        <v>3.364490619274452e-05</v>
      </c>
      <c r="J632" s="10" t="n">
        <v>-72000000</v>
      </c>
      <c r="K632" s="10" t="n">
        <v>-15512</v>
      </c>
      <c r="L632" s="12" t="n">
        <v>-0.0002018694371564671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-1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0</v>
      </c>
      <c r="AG632" s="12" t="n">
        <v>0</v>
      </c>
    </row>
    <row r="633">
      <c r="A633" t="inlineStr">
        <is>
          <t>큐로셀 (372320)</t>
        </is>
      </c>
      <c r="B633" t="inlineStr">
        <is>
          <t>자연과학 및 공학 연구개발업</t>
        </is>
      </c>
      <c r="C633" s="7" t="n">
        <v>23400</v>
      </c>
      <c r="D633" s="5" t="n">
        <v>400</v>
      </c>
      <c r="E633" s="13" t="n">
        <v>0.0174</v>
      </c>
      <c r="F633" s="7" t="n">
        <v>356311800000</v>
      </c>
      <c r="G633" s="5" t="n">
        <v>1000000</v>
      </c>
      <c r="H633" s="5" t="n">
        <v>52</v>
      </c>
      <c r="I633" s="6" t="n">
        <v>2.806530684641935e-06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-23000000</v>
      </c>
      <c r="AF633" s="5" t="n">
        <v>-997</v>
      </c>
      <c r="AG633" s="6" t="n">
        <v>-6.455020574676448e-05</v>
      </c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7220</v>
      </c>
      <c r="D634" s="10" t="n">
        <v>-150</v>
      </c>
      <c r="E634" s="11" t="n">
        <v>-0.0204</v>
      </c>
      <c r="F634" s="9" t="n">
        <v>356285340000</v>
      </c>
      <c r="G634" s="10" t="n">
        <v>76000000</v>
      </c>
      <c r="H634" s="10" t="n">
        <v>10646</v>
      </c>
      <c r="I634" s="12" t="n">
        <v>0.000213312172765795</v>
      </c>
      <c r="J634" s="10" t="n">
        <v>0</v>
      </c>
      <c r="K634" s="10" t="n">
        <v>1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-118000000</v>
      </c>
      <c r="Z634" s="10" t="n">
        <v>-16447</v>
      </c>
      <c r="AA634" s="12" t="n">
        <v>-0.0003311952156100501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0</v>
      </c>
      <c r="AG634" s="12" t="n">
        <v>0</v>
      </c>
    </row>
    <row r="635">
      <c r="A635" t="inlineStr">
        <is>
          <t>BGF (027410)</t>
        </is>
      </c>
      <c r="B635" t="inlineStr">
        <is>
          <t>기타 금융업</t>
        </is>
      </c>
      <c r="C635" s="7" t="n">
        <v>3720</v>
      </c>
      <c r="D635" s="5" t="n">
        <v>0</v>
      </c>
      <c r="E635" s="13" t="n">
        <v>0</v>
      </c>
      <c r="F635" s="7" t="n">
        <v>356063520000</v>
      </c>
      <c r="G635" s="5" t="n">
        <v>-3000000</v>
      </c>
      <c r="H635" s="5" t="n">
        <v>-783</v>
      </c>
      <c r="I635" s="6" t="n">
        <v>-8.425462962338855e-06</v>
      </c>
      <c r="J635" s="5" t="n">
        <v>0</v>
      </c>
      <c r="K635" s="5" t="n">
        <v>1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0</v>
      </c>
      <c r="AG635" s="6" t="n">
        <v>0</v>
      </c>
    </row>
    <row r="636">
      <c r="A636" s="8" t="inlineStr">
        <is>
          <t>국도화학 (007690)</t>
        </is>
      </c>
      <c r="B636" s="8" t="inlineStr">
        <is>
          <t>기초 화학물질 제조업</t>
        </is>
      </c>
      <c r="C636" s="9" t="n">
        <v>38450</v>
      </c>
      <c r="D636" s="10" t="n">
        <v>100</v>
      </c>
      <c r="E636" s="11" t="n">
        <v>0.0026</v>
      </c>
      <c r="F636" s="9" t="n">
        <v>356047000000</v>
      </c>
      <c r="G636" s="10" t="n">
        <v>7000000</v>
      </c>
      <c r="H636" s="10" t="n">
        <v>196</v>
      </c>
      <c r="I636" s="12" t="n">
        <v>1.966032574351139e-05</v>
      </c>
      <c r="J636" s="10" t="n">
        <v>0</v>
      </c>
      <c r="K636" s="10" t="n">
        <v>3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1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-16000000</v>
      </c>
      <c r="AF636" s="10" t="n">
        <v>-425</v>
      </c>
      <c r="AG636" s="12" t="n">
        <v>-4.493788741374032e-05</v>
      </c>
    </row>
    <row r="637">
      <c r="A637" t="inlineStr">
        <is>
          <t>에이스침대 (003800)</t>
        </is>
      </c>
      <c r="B637" t="inlineStr">
        <is>
          <t>가구 제조업</t>
        </is>
      </c>
      <c r="C637" s="7" t="n">
        <v>32100</v>
      </c>
      <c r="D637" s="5" t="n">
        <v>50</v>
      </c>
      <c r="E637" s="13" t="n">
        <v>0.0016</v>
      </c>
      <c r="F637" s="7" t="n">
        <v>355989000000</v>
      </c>
      <c r="G637" s="5" t="n">
        <v>0</v>
      </c>
      <c r="H637" s="5" t="n">
        <v>0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1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1000000</v>
      </c>
      <c r="AF637" s="5" t="n">
        <v>30</v>
      </c>
      <c r="AG637" s="6" t="n">
        <v>2.809075561323524e-06</v>
      </c>
    </row>
    <row r="638">
      <c r="A638" s="8" t="inlineStr">
        <is>
          <t>한세실업 (105630)</t>
        </is>
      </c>
      <c r="B638" s="8" t="inlineStr">
        <is>
          <t>봉제의복 제조업</t>
        </is>
      </c>
      <c r="C638" s="9" t="n">
        <v>8880</v>
      </c>
      <c r="D638" s="10" t="n">
        <v>70</v>
      </c>
      <c r="E638" s="11" t="n">
        <v>0.007900000000000001</v>
      </c>
      <c r="F638" s="9" t="n">
        <v>355200000000</v>
      </c>
      <c r="G638" s="10" t="n">
        <v>-1000000</v>
      </c>
      <c r="H638" s="10" t="n">
        <v>-114</v>
      </c>
      <c r="I638" s="12" t="n">
        <v>-2.815315315315315e-06</v>
      </c>
      <c r="J638" s="10" t="n">
        <v>1000000</v>
      </c>
      <c r="K638" s="10" t="n">
        <v>79</v>
      </c>
      <c r="L638" s="12" t="n">
        <v>2.815315315315315e-06</v>
      </c>
      <c r="M638" s="10" t="n">
        <v>0</v>
      </c>
      <c r="N638" s="10" t="n">
        <v>-6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-54000000</v>
      </c>
      <c r="Z638" s="10" t="n">
        <v>-6072</v>
      </c>
      <c r="AA638" s="12" t="n">
        <v>-0.000152027027027027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-20</v>
      </c>
      <c r="AG638" s="12" t="n">
        <v>0</v>
      </c>
    </row>
    <row r="639">
      <c r="A639" t="inlineStr">
        <is>
          <t>프레스티지바이오파마 (950210)</t>
        </is>
      </c>
      <c r="B639" t="inlineStr">
        <is>
          <t>자연과학 및 공학 연구개발업</t>
        </is>
      </c>
      <c r="C639" s="7" t="n">
        <v>5910</v>
      </c>
      <c r="D639" s="5" t="n">
        <v>-190</v>
      </c>
      <c r="E639" s="13" t="n">
        <v>-0.0311</v>
      </c>
      <c r="F639" s="7" t="n">
        <v>355167360000</v>
      </c>
      <c r="G639" s="5" t="n">
        <v>1000000</v>
      </c>
      <c r="H639" s="5" t="n">
        <v>121</v>
      </c>
      <c r="I639" s="6" t="n">
        <v>2.815574043740956e-06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1000000</v>
      </c>
      <c r="AF639" s="5" t="n">
        <v>102</v>
      </c>
      <c r="AG639" s="6" t="n">
        <v>2.815574043740956e-06</v>
      </c>
    </row>
    <row r="640">
      <c r="A640" s="8" t="inlineStr">
        <is>
          <t>삼립 (005610)</t>
        </is>
      </c>
      <c r="B640" s="8" t="inlineStr">
        <is>
          <t>기타 식품 제조업</t>
        </is>
      </c>
      <c r="C640" s="9" t="n">
        <v>41100</v>
      </c>
      <c r="D640" s="10" t="n">
        <v>-750</v>
      </c>
      <c r="E640" s="11" t="n">
        <v>-0.0179</v>
      </c>
      <c r="F640" s="9" t="n">
        <v>354651900000</v>
      </c>
      <c r="G640" s="10" t="n">
        <v>9000000</v>
      </c>
      <c r="H640" s="10" t="n">
        <v>229</v>
      </c>
      <c r="I640" s="12" t="n">
        <v>2.53769964294566e-05</v>
      </c>
      <c r="J640" s="10" t="n">
        <v>0</v>
      </c>
      <c r="K640" s="10" t="n">
        <v>0</v>
      </c>
      <c r="L640" s="12" t="n">
        <v>0</v>
      </c>
      <c r="M640" s="10" t="n">
        <v>-2000000</v>
      </c>
      <c r="N640" s="10" t="n">
        <v>-37</v>
      </c>
      <c r="O640" s="12" t="n">
        <v>-5.639332539879246e-06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1000000</v>
      </c>
      <c r="AF640" s="10" t="n">
        <v>36</v>
      </c>
      <c r="AG640" s="12" t="n">
        <v>2.819666269939623e-06</v>
      </c>
    </row>
    <row r="641">
      <c r="A641" t="inlineStr">
        <is>
          <t>한국피아이엠 (448900)</t>
        </is>
      </c>
      <c r="B641" t="inlineStr">
        <is>
          <t>자동차 신품 부품 제조업</t>
        </is>
      </c>
      <c r="C641" s="7" t="n">
        <v>58200</v>
      </c>
      <c r="D641" s="5" t="n">
        <v>1000</v>
      </c>
      <c r="E641" s="13" t="n">
        <v>0.0175</v>
      </c>
      <c r="F641" s="7" t="n">
        <v>353506800000</v>
      </c>
      <c r="G641" s="5" t="n">
        <v>17000000</v>
      </c>
      <c r="H641" s="5" t="n">
        <v>297</v>
      </c>
      <c r="I641" s="6" t="n">
        <v>4.80895982764688e-05</v>
      </c>
      <c r="J641" s="5" t="n">
        <v>53000000</v>
      </c>
      <c r="K641" s="5" t="n">
        <v>923</v>
      </c>
      <c r="L641" s="6" t="n">
        <v>0.000149926394626638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10000000</v>
      </c>
      <c r="T641" s="5" t="n">
        <v>175</v>
      </c>
      <c r="U641" s="6" t="n">
        <v>2.828799898615812e-05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15000000</v>
      </c>
      <c r="AF641" s="5" t="n">
        <v>259</v>
      </c>
      <c r="AG641" s="6" t="n">
        <v>4.243199847923717e-05</v>
      </c>
    </row>
    <row r="642">
      <c r="A642" s="8" t="inlineStr">
        <is>
          <t>비츠로넥스텍 (488900)</t>
        </is>
      </c>
      <c r="B642" s="8" t="inlineStr">
        <is>
          <t>항공기,우주선 및 부품 제조업</t>
        </is>
      </c>
      <c r="C642" s="9" t="n">
        <v>12130</v>
      </c>
      <c r="D642" s="10" t="n">
        <v>590</v>
      </c>
      <c r="E642" s="11" t="n">
        <v>0.05110000000000001</v>
      </c>
      <c r="F642" s="9" t="n">
        <v>351478880000</v>
      </c>
      <c r="G642" s="10" t="n">
        <v>0</v>
      </c>
      <c r="H642" s="10" t="n">
        <v>6</v>
      </c>
      <c r="I642" s="12" t="n">
        <v>0</v>
      </c>
      <c r="J642" s="10" t="n">
        <v>-264000000</v>
      </c>
      <c r="K642" s="10" t="n">
        <v>-21904</v>
      </c>
      <c r="L642" s="12" t="n">
        <v>-0.0007511119871555298</v>
      </c>
      <c r="M642" s="10" t="n">
        <v>-113000000</v>
      </c>
      <c r="N642" s="10" t="n">
        <v>-9440</v>
      </c>
      <c r="O642" s="12" t="n">
        <v>-0.0003214986914718745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2000000</v>
      </c>
      <c r="AF642" s="10" t="n">
        <v>141</v>
      </c>
      <c r="AG642" s="12" t="n">
        <v>5.690242326935831e-06</v>
      </c>
    </row>
    <row r="643">
      <c r="A643" t="inlineStr">
        <is>
          <t>매커스 (093520)</t>
        </is>
      </c>
      <c r="B643" t="inlineStr">
        <is>
          <t>기계장비 및 관련 물품 도매업</t>
        </is>
      </c>
      <c r="C643" s="7" t="n">
        <v>29400</v>
      </c>
      <c r="D643" s="5" t="n">
        <v>-100</v>
      </c>
      <c r="E643" s="13" t="n">
        <v>-0.0034</v>
      </c>
      <c r="F643" s="7" t="n">
        <v>349889400000</v>
      </c>
      <c r="G643" s="5" t="n">
        <v>106000000</v>
      </c>
      <c r="H643" s="5" t="n">
        <v>3610</v>
      </c>
      <c r="I643" s="6" t="n">
        <v>0.0003029528759659481</v>
      </c>
      <c r="J643" s="5" t="n">
        <v>6000000</v>
      </c>
      <c r="K643" s="5" t="n">
        <v>214</v>
      </c>
      <c r="L643" s="6" t="n">
        <v>1.714827599807253e-05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2000000</v>
      </c>
      <c r="AF643" s="5" t="n">
        <v>61</v>
      </c>
      <c r="AG643" s="6" t="n">
        <v>5.716091999357512e-06</v>
      </c>
    </row>
    <row r="644">
      <c r="A644" s="8" t="inlineStr">
        <is>
          <t>S-Oil우 (010955)</t>
        </is>
      </c>
      <c r="B644" s="8" t="inlineStr">
        <is>
          <t>미분류</t>
        </is>
      </c>
      <c r="C644" s="9" t="n">
        <v>86900</v>
      </c>
      <c r="D644" s="10" t="n">
        <v>-1500</v>
      </c>
      <c r="E644" s="11" t="n">
        <v>-0.017</v>
      </c>
      <c r="F644" s="9" t="n">
        <v>349424900000</v>
      </c>
      <c r="G644" s="10" t="n">
        <v>25000000</v>
      </c>
      <c r="H644" s="10" t="n">
        <v>278</v>
      </c>
      <c r="I644" s="12" t="n">
        <v>7.154613194423179e-05</v>
      </c>
      <c r="J644" s="10" t="n">
        <v>-421000000</v>
      </c>
      <c r="K644" s="10" t="n">
        <v>-4862</v>
      </c>
      <c r="L644" s="12" t="n">
        <v>-0.001204836861940863</v>
      </c>
      <c r="M644" s="10" t="n">
        <v>376000000</v>
      </c>
      <c r="N644" s="10" t="n">
        <v>4323</v>
      </c>
      <c r="O644" s="12" t="n">
        <v>0.001076053824441246</v>
      </c>
      <c r="P644" s="10" t="n">
        <v>0</v>
      </c>
      <c r="Q644" s="10" t="n">
        <v>0</v>
      </c>
      <c r="R644" s="12" t="n">
        <v>0</v>
      </c>
      <c r="S644" s="10" t="n">
        <v>-189000000</v>
      </c>
      <c r="T644" s="10" t="n">
        <v>-2185</v>
      </c>
      <c r="U644" s="12" t="n">
        <v>-0.0005408887574983924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119000000</v>
      </c>
      <c r="AF644" s="10" t="n">
        <v>1366</v>
      </c>
      <c r="AG644" s="12" t="n">
        <v>0.0003405595880545434</v>
      </c>
    </row>
    <row r="645">
      <c r="A645" t="inlineStr">
        <is>
          <t>덴티움 (145720)</t>
        </is>
      </c>
      <c r="B645" t="inlineStr">
        <is>
          <t>의료용 기기 제조업</t>
        </is>
      </c>
      <c r="C645" s="7" t="n">
        <v>40500</v>
      </c>
      <c r="D645" s="5" t="n">
        <v>1750</v>
      </c>
      <c r="E645" s="13" t="n">
        <v>0.0452</v>
      </c>
      <c r="F645" s="7" t="n">
        <v>349231500000</v>
      </c>
      <c r="G645" s="5" t="n">
        <v>400000000</v>
      </c>
      <c r="H645" s="5" t="n">
        <v>10061</v>
      </c>
      <c r="I645" s="6" t="n">
        <v>0.001145372052635573</v>
      </c>
      <c r="J645" s="5" t="n">
        <v>20000000</v>
      </c>
      <c r="K645" s="5" t="n">
        <v>498</v>
      </c>
      <c r="L645" s="6" t="n">
        <v>5.726860263177863e-05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-13000000</v>
      </c>
      <c r="AF645" s="5" t="n">
        <v>-313</v>
      </c>
      <c r="AG645" s="6" t="n">
        <v>-3.722459171065611e-05</v>
      </c>
    </row>
    <row r="646">
      <c r="A646" s="8" t="inlineStr">
        <is>
          <t>유니슨 (018000)</t>
        </is>
      </c>
      <c r="B646" s="8" t="inlineStr">
        <is>
          <t>일반 목적용 기계 제조업</t>
        </is>
      </c>
      <c r="C646" s="9" t="n">
        <v>1194</v>
      </c>
      <c r="D646" s="10" t="n">
        <v>57</v>
      </c>
      <c r="E646" s="11" t="n">
        <v>0.0501</v>
      </c>
      <c r="F646" s="9" t="n">
        <v>348542928000</v>
      </c>
      <c r="G646" s="10" t="n">
        <v>1000000</v>
      </c>
      <c r="H646" s="10" t="n">
        <v>442</v>
      </c>
      <c r="I646" s="12" t="n">
        <v>2.869087046861556e-06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-150000000</v>
      </c>
      <c r="AF646" s="10" t="n">
        <v>-125058</v>
      </c>
      <c r="AG646" s="12" t="n">
        <v>-0.0004303630570292334</v>
      </c>
    </row>
    <row r="647">
      <c r="A647" t="inlineStr">
        <is>
          <t>엔젤로보틱스 (455900)</t>
        </is>
      </c>
      <c r="B647" t="inlineStr">
        <is>
          <t>특수 목적용 기계 제조업</t>
        </is>
      </c>
      <c r="C647" s="7" t="n">
        <v>22550</v>
      </c>
      <c r="D647" s="5" t="n">
        <v>850</v>
      </c>
      <c r="E647" s="13" t="n">
        <v>0.0392</v>
      </c>
      <c r="F647" s="7" t="n">
        <v>347089600000</v>
      </c>
      <c r="G647" s="5" t="n">
        <v>-22000000</v>
      </c>
      <c r="H647" s="5" t="n">
        <v>-1002</v>
      </c>
      <c r="I647" s="6" t="n">
        <v>-6.338420972567314e-05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-4000000</v>
      </c>
      <c r="AF647" s="5" t="n">
        <v>-200</v>
      </c>
      <c r="AG647" s="6" t="n">
        <v>-1.152440176830421e-05</v>
      </c>
    </row>
    <row r="648">
      <c r="A648" s="8" t="inlineStr">
        <is>
          <t>두산2우B (000157)</t>
        </is>
      </c>
      <c r="B648" s="8" t="inlineStr">
        <is>
          <t>미분류</t>
        </is>
      </c>
      <c r="C648" s="9" t="n">
        <v>386500</v>
      </c>
      <c r="D648" s="10" t="n">
        <v>28500</v>
      </c>
      <c r="E648" s="11" t="n">
        <v>0.0796</v>
      </c>
      <c r="F648" s="9" t="n">
        <v>345144500000</v>
      </c>
      <c r="G648" s="10" t="n">
        <v>0</v>
      </c>
      <c r="H648" s="10" t="n">
        <v>0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한국철강 (104700)</t>
        </is>
      </c>
      <c r="B649" t="inlineStr">
        <is>
          <t>1차 철강 제조업</t>
        </is>
      </c>
      <c r="C649" s="7" t="n">
        <v>9460</v>
      </c>
      <c r="D649" s="5" t="n">
        <v>110</v>
      </c>
      <c r="E649" s="13" t="n">
        <v>0.0118</v>
      </c>
      <c r="F649" s="7" t="n">
        <v>344817000000</v>
      </c>
      <c r="G649" s="5" t="n">
        <v>5000000</v>
      </c>
      <c r="H649" s="5" t="n">
        <v>501</v>
      </c>
      <c r="I649" s="6" t="n">
        <v>1.450044516366653e-05</v>
      </c>
      <c r="J649" s="5" t="n">
        <v>-23000000</v>
      </c>
      <c r="K649" s="5" t="n">
        <v>-2432</v>
      </c>
      <c r="L649" s="6" t="n">
        <v>-6.670204775286602e-05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티로보틱스 (117730)</t>
        </is>
      </c>
      <c r="B650" s="8" t="inlineStr">
        <is>
          <t>특수 목적용 기계 제조업</t>
        </is>
      </c>
      <c r="C650" s="9" t="n">
        <v>15270</v>
      </c>
      <c r="D650" s="10" t="n">
        <v>220</v>
      </c>
      <c r="E650" s="11" t="n">
        <v>0.0146</v>
      </c>
      <c r="F650" s="9" t="n">
        <v>344460660000</v>
      </c>
      <c r="G650" s="10" t="n">
        <v>1000000</v>
      </c>
      <c r="H650" s="10" t="n">
        <v>74</v>
      </c>
      <c r="I650" s="12" t="n">
        <v>2.903089136506909e-06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-1000000</v>
      </c>
      <c r="AF650" s="10" t="n">
        <v>-64</v>
      </c>
      <c r="AG650" s="12" t="n">
        <v>-2.903089136506909e-06</v>
      </c>
    </row>
    <row r="651">
      <c r="A651" t="inlineStr">
        <is>
          <t>삼양엔씨켐 (482630)</t>
        </is>
      </c>
      <c r="B651" t="inlineStr">
        <is>
          <t>기타 화학제품 제조업</t>
        </is>
      </c>
      <c r="C651" s="7" t="n">
        <v>15700</v>
      </c>
      <c r="D651" s="5" t="n">
        <v>230</v>
      </c>
      <c r="E651" s="13" t="n">
        <v>0.0149</v>
      </c>
      <c r="F651" s="7" t="n">
        <v>343641600000</v>
      </c>
      <c r="G651" s="5" t="n">
        <v>3000000</v>
      </c>
      <c r="H651" s="5" t="n">
        <v>220</v>
      </c>
      <c r="I651" s="6" t="n">
        <v>8.730025701195664e-06</v>
      </c>
      <c r="J651" s="5" t="n">
        <v>-581000000</v>
      </c>
      <c r="K651" s="5" t="n">
        <v>-37067</v>
      </c>
      <c r="L651" s="6" t="n">
        <v>-0.001690714977464894</v>
      </c>
      <c r="M651" s="5" t="n">
        <v>-4000000</v>
      </c>
      <c r="N651" s="5" t="n">
        <v>-279</v>
      </c>
      <c r="O651" s="6" t="n">
        <v>-1.164003426826089e-05</v>
      </c>
      <c r="P651" s="5" t="n">
        <v>0</v>
      </c>
      <c r="Q651" s="5" t="n">
        <v>0</v>
      </c>
      <c r="R651" s="6" t="n">
        <v>0</v>
      </c>
      <c r="S651" s="5" t="n">
        <v>386000000</v>
      </c>
      <c r="T651" s="5" t="n">
        <v>24574</v>
      </c>
      <c r="U651" s="6" t="n">
        <v>0.001123263306887175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33000000</v>
      </c>
      <c r="AF651" s="5" t="n">
        <v>2104</v>
      </c>
      <c r="AG651" s="6" t="n">
        <v>9.603028271315231e-05</v>
      </c>
    </row>
    <row r="652">
      <c r="A652" s="8" t="inlineStr">
        <is>
          <t>LB세미콘 (061970)</t>
        </is>
      </c>
      <c r="B652" s="8" t="inlineStr">
        <is>
          <t>반도체 제조업</t>
        </is>
      </c>
      <c r="C652" s="9" t="n">
        <v>4890</v>
      </c>
      <c r="D652" s="10" t="n">
        <v>140</v>
      </c>
      <c r="E652" s="11" t="n">
        <v>0.0295</v>
      </c>
      <c r="F652" s="9" t="n">
        <v>342705870000</v>
      </c>
      <c r="G652" s="10" t="n">
        <v>-81000000</v>
      </c>
      <c r="H652" s="10" t="n">
        <v>-16746</v>
      </c>
      <c r="I652" s="12" t="n">
        <v>-0.0002363542824638516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-70</v>
      </c>
      <c r="AG652" s="12" t="n">
        <v>0</v>
      </c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6870</v>
      </c>
      <c r="D653" s="5" t="n">
        <v>320</v>
      </c>
      <c r="E653" s="13" t="n">
        <v>0.0489</v>
      </c>
      <c r="F653" s="7" t="n">
        <v>342119130000</v>
      </c>
      <c r="G653" s="5" t="n">
        <v>10000000</v>
      </c>
      <c r="H653" s="5" t="n">
        <v>1456</v>
      </c>
      <c r="I653" s="6" t="n">
        <v>2.922958444329027e-05</v>
      </c>
      <c r="J653" s="5" t="n">
        <v>0</v>
      </c>
      <c r="K653" s="5" t="n">
        <v>6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78000000</v>
      </c>
      <c r="AF653" s="5" t="n">
        <v>11584</v>
      </c>
      <c r="AG653" s="6" t="n">
        <v>0.0002279907586576641</v>
      </c>
    </row>
    <row r="654">
      <c r="A654" s="8" t="inlineStr">
        <is>
          <t>HL홀딩스 (060980)</t>
        </is>
      </c>
      <c r="B654" s="8" t="inlineStr">
        <is>
          <t>기타 금융업</t>
        </is>
      </c>
      <c r="C654" s="9" t="n">
        <v>38150</v>
      </c>
      <c r="D654" s="10" t="n">
        <v>-250</v>
      </c>
      <c r="E654" s="11" t="n">
        <v>-0.006500000000000001</v>
      </c>
      <c r="F654" s="9" t="n">
        <v>341671400000</v>
      </c>
      <c r="G654" s="10" t="n">
        <v>79000000</v>
      </c>
      <c r="H654" s="10" t="n">
        <v>2107</v>
      </c>
      <c r="I654" s="12" t="n">
        <v>0.0002312163090033289</v>
      </c>
      <c r="J654" s="10" t="n">
        <v>-123000000</v>
      </c>
      <c r="K654" s="10" t="n">
        <v>-3250</v>
      </c>
      <c r="L654" s="12" t="n">
        <v>-0.0003599950127520185</v>
      </c>
      <c r="M654" s="10" t="n">
        <v>-2000000</v>
      </c>
      <c r="N654" s="10" t="n">
        <v>-64</v>
      </c>
      <c r="O654" s="12" t="n">
        <v>-5.853577443122251e-06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-188000000</v>
      </c>
      <c r="Z654" s="10" t="n">
        <v>-5000</v>
      </c>
      <c r="AA654" s="12" t="n">
        <v>-0.0005502362796534916</v>
      </c>
      <c r="AB654" s="10" t="n">
        <v>0</v>
      </c>
      <c r="AC654" s="10" t="n">
        <v>0</v>
      </c>
      <c r="AD654" s="12" t="n">
        <v>0</v>
      </c>
      <c r="AE654" s="10" t="n">
        <v>4000000</v>
      </c>
      <c r="AF654" s="10" t="n">
        <v>117</v>
      </c>
      <c r="AG654" s="12" t="n">
        <v>1.17071548862445e-05</v>
      </c>
    </row>
    <row r="655">
      <c r="A655" t="inlineStr">
        <is>
          <t>메가터치 (446540)</t>
        </is>
      </c>
      <c r="B655" t="inlineStr">
        <is>
          <t>일차전지 및 이차전지 제조업</t>
        </is>
      </c>
      <c r="C655" s="7" t="n">
        <v>11700</v>
      </c>
      <c r="D655" s="5" t="n">
        <v>830</v>
      </c>
      <c r="E655" s="13" t="n">
        <v>0.0764</v>
      </c>
      <c r="F655" s="7" t="n">
        <v>340224300000</v>
      </c>
      <c r="G655" s="5" t="n">
        <v>-17000000</v>
      </c>
      <c r="H655" s="5" t="n">
        <v>-1494</v>
      </c>
      <c r="I655" s="6" t="n">
        <v>-4.996703645212879e-05</v>
      </c>
      <c r="J655" s="5" t="n">
        <v>4000000</v>
      </c>
      <c r="K655" s="5" t="n">
        <v>-111</v>
      </c>
      <c r="L655" s="6" t="n">
        <v>1.175694975344207e-05</v>
      </c>
      <c r="M655" s="5" t="n">
        <v>184000000</v>
      </c>
      <c r="N655" s="5" t="n">
        <v>16104</v>
      </c>
      <c r="O655" s="6" t="n">
        <v>0.0005408196886583351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207000000</v>
      </c>
      <c r="Z655" s="5" t="n">
        <v>18003</v>
      </c>
      <c r="AA655" s="6" t="n">
        <v>0.000608422149740627</v>
      </c>
      <c r="AB655" s="5" t="n">
        <v>0</v>
      </c>
      <c r="AC655" s="5" t="n">
        <v>0</v>
      </c>
      <c r="AD655" s="6" t="n">
        <v>0</v>
      </c>
      <c r="AE655" s="5" t="n">
        <v>37000000</v>
      </c>
      <c r="AF655" s="5" t="n">
        <v>3800</v>
      </c>
      <c r="AG655" s="6" t="n">
        <v>0.0001087517852193391</v>
      </c>
    </row>
    <row r="656">
      <c r="A656" s="8" t="inlineStr">
        <is>
          <t>엠씨넥스 (097520)</t>
        </is>
      </c>
      <c r="B656" s="8" t="inlineStr">
        <is>
          <t>영상 및 음향기기 제조업</t>
        </is>
      </c>
      <c r="C656" s="9" t="n">
        <v>19490</v>
      </c>
      <c r="D656" s="10" t="n">
        <v>80</v>
      </c>
      <c r="E656" s="11" t="n">
        <v>0.004099999999999999</v>
      </c>
      <c r="F656" s="9" t="n">
        <v>339145490000</v>
      </c>
      <c r="G656" s="10" t="n">
        <v>0</v>
      </c>
      <c r="H656" s="10" t="n">
        <v>-13</v>
      </c>
      <c r="I656" s="12" t="n">
        <v>0</v>
      </c>
      <c r="J656" s="10" t="n">
        <v>0</v>
      </c>
      <c r="K656" s="10" t="n">
        <v>-2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-117000000</v>
      </c>
      <c r="AF656" s="10" t="n">
        <v>-6000</v>
      </c>
      <c r="AG656" s="12" t="n">
        <v>-0.0003449846848914311</v>
      </c>
    </row>
    <row r="657">
      <c r="A657" t="inlineStr">
        <is>
          <t>유니셈 (036200)</t>
        </is>
      </c>
      <c r="B657" t="inlineStr">
        <is>
          <t>특수 목적용 기계 제조업</t>
        </is>
      </c>
      <c r="C657" s="7" t="n">
        <v>11060</v>
      </c>
      <c r="D657" s="5" t="n">
        <v>220</v>
      </c>
      <c r="E657" s="13" t="n">
        <v>0.0203</v>
      </c>
      <c r="F657" s="7" t="n">
        <v>339143840000</v>
      </c>
      <c r="G657" s="5" t="n">
        <v>0</v>
      </c>
      <c r="H657" s="5" t="n">
        <v>2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-17000000</v>
      </c>
      <c r="AF657" s="5" t="n">
        <v>-1568</v>
      </c>
      <c r="AG657" s="6" t="n">
        <v>-5.012622372855128e-05</v>
      </c>
    </row>
    <row r="658">
      <c r="A658" s="8" t="inlineStr">
        <is>
          <t>동아에스티 (170900)</t>
        </is>
      </c>
      <c r="B658" s="8" t="inlineStr">
        <is>
          <t>의약품 제조업</t>
        </is>
      </c>
      <c r="C658" s="9" t="n">
        <v>34850</v>
      </c>
      <c r="D658" s="10" t="n">
        <v>-100</v>
      </c>
      <c r="E658" s="11" t="n">
        <v>-0.0029</v>
      </c>
      <c r="F658" s="9" t="n">
        <v>338985950000</v>
      </c>
      <c r="G658" s="10" t="n">
        <v>-19000000</v>
      </c>
      <c r="H658" s="10" t="n">
        <v>-533</v>
      </c>
      <c r="I658" s="12" t="n">
        <v>-5.604952063647475e-05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0</v>
      </c>
      <c r="AG658" s="12" t="n">
        <v>0</v>
      </c>
    </row>
    <row r="659">
      <c r="A659" t="inlineStr">
        <is>
          <t>브릴스 (468670)</t>
        </is>
      </c>
      <c r="B659" t="inlineStr">
        <is>
          <t>특수 목적용 기계 제조업</t>
        </is>
      </c>
      <c r="C659" s="7" t="n">
        <v>29800</v>
      </c>
      <c r="D659" s="5" t="n">
        <v>-4200</v>
      </c>
      <c r="E659" s="13" t="n">
        <v>-0.1235</v>
      </c>
      <c r="F659" s="7" t="n">
        <v>338617400000</v>
      </c>
      <c r="G659" s="5" t="n">
        <v>0</v>
      </c>
      <c r="H659" s="5" t="n">
        <v>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-6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-82000000</v>
      </c>
      <c r="AF659" s="5" t="n">
        <v>-2581</v>
      </c>
      <c r="AG659" s="6" t="n">
        <v>-0.0002421612120345854</v>
      </c>
    </row>
    <row r="660">
      <c r="A660" s="8" t="inlineStr">
        <is>
          <t>감성코퍼레이션 (036620)</t>
        </is>
      </c>
      <c r="B660" s="8" t="inlineStr">
        <is>
          <t>기타 전문 도매업</t>
        </is>
      </c>
      <c r="C660" s="9" t="n">
        <v>3765</v>
      </c>
      <c r="D660" s="10" t="n">
        <v>40</v>
      </c>
      <c r="E660" s="11" t="n">
        <v>0.0107</v>
      </c>
      <c r="F660" s="9" t="n">
        <v>338330430000</v>
      </c>
      <c r="G660" s="10" t="n">
        <v>10000000</v>
      </c>
      <c r="H660" s="10" t="n">
        <v>2587</v>
      </c>
      <c r="I660" s="12" t="n">
        <v>2.955690388239686e-05</v>
      </c>
      <c r="J660" s="10" t="n">
        <v>61000000</v>
      </c>
      <c r="K660" s="10" t="n">
        <v>16261</v>
      </c>
      <c r="L660" s="12" t="n">
        <v>0.0001802971136826209</v>
      </c>
      <c r="M660" s="10" t="n">
        <v>-28000000</v>
      </c>
      <c r="N660" s="10" t="n">
        <v>-7472</v>
      </c>
      <c r="O660" s="12" t="n">
        <v>-8.27593308707112e-05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-80</v>
      </c>
      <c r="AG660" s="12" t="n">
        <v>0</v>
      </c>
    </row>
    <row r="661">
      <c r="A661" t="inlineStr">
        <is>
          <t>티이엠씨 (425040)</t>
        </is>
      </c>
      <c r="B661" t="inlineStr">
        <is>
          <t>기초 화학물질 제조업</t>
        </is>
      </c>
      <c r="C661" s="7" t="n">
        <v>15430</v>
      </c>
      <c r="D661" s="5" t="n">
        <v>540</v>
      </c>
      <c r="E661" s="13" t="n">
        <v>0.0363</v>
      </c>
      <c r="F661" s="7" t="n">
        <v>338256460000</v>
      </c>
      <c r="G661" s="5" t="n">
        <v>30000000</v>
      </c>
      <c r="H661" s="5" t="n">
        <v>2000</v>
      </c>
      <c r="I661" s="6" t="n">
        <v>8.869010217868418e-05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-133000000</v>
      </c>
      <c r="AF661" s="5" t="n">
        <v>-8972</v>
      </c>
      <c r="AG661" s="6" t="n">
        <v>-0.0003931927863254999</v>
      </c>
    </row>
    <row r="662">
      <c r="A662" s="8" t="inlineStr">
        <is>
          <t>한국화장품제조 (003350)</t>
        </is>
      </c>
      <c r="B662" s="8" t="inlineStr">
        <is>
          <t>기타 화학제품 제조업</t>
        </is>
      </c>
      <c r="C662" s="9" t="n">
        <v>14900</v>
      </c>
      <c r="D662" s="10" t="n">
        <v>-610</v>
      </c>
      <c r="E662" s="11" t="n">
        <v>-0.0393</v>
      </c>
      <c r="F662" s="9" t="n">
        <v>337634000000</v>
      </c>
      <c r="G662" s="10" t="n">
        <v>-115000000</v>
      </c>
      <c r="H662" s="10" t="n">
        <v>-7341</v>
      </c>
      <c r="I662" s="12" t="n">
        <v>-0.0003406055077391495</v>
      </c>
      <c r="J662" s="10" t="n">
        <v>1277000000</v>
      </c>
      <c r="K662" s="10" t="n">
        <v>88308</v>
      </c>
      <c r="L662" s="12" t="n">
        <v>0.003782202029416469</v>
      </c>
      <c r="M662" s="10" t="n">
        <v>-1619000000</v>
      </c>
      <c r="N662" s="10" t="n">
        <v>-111802</v>
      </c>
      <c r="O662" s="12" t="n">
        <v>-0.004795133191562461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-1134000000</v>
      </c>
      <c r="W662" s="10" t="n">
        <v>-77977</v>
      </c>
      <c r="X662" s="12" t="n">
        <v>-0.003358666485010396</v>
      </c>
      <c r="Y662" s="10" t="n">
        <v>-69000000</v>
      </c>
      <c r="Z662" s="10" t="n">
        <v>-4803</v>
      </c>
      <c r="AA662" s="12" t="n">
        <v>-0.0002043633046434897</v>
      </c>
      <c r="AB662" s="10" t="n">
        <v>0</v>
      </c>
      <c r="AC662" s="10" t="n">
        <v>0</v>
      </c>
      <c r="AD662" s="12" t="n">
        <v>0</v>
      </c>
      <c r="AE662" s="10" t="n">
        <v>-9000000</v>
      </c>
      <c r="AF662" s="10" t="n">
        <v>-581</v>
      </c>
      <c r="AG662" s="12" t="n">
        <v>-2.665608321436822e-05</v>
      </c>
    </row>
    <row r="663">
      <c r="A663" t="inlineStr">
        <is>
          <t>풀무원 (017810)</t>
        </is>
      </c>
      <c r="B663" t="inlineStr">
        <is>
          <t>기타 식품 제조업</t>
        </is>
      </c>
      <c r="C663" s="7" t="n">
        <v>8840</v>
      </c>
      <c r="D663" s="5" t="n">
        <v>140</v>
      </c>
      <c r="E663" s="13" t="n">
        <v>0.0161</v>
      </c>
      <c r="F663" s="7" t="n">
        <v>336980800000</v>
      </c>
      <c r="G663" s="5" t="n">
        <v>1000000</v>
      </c>
      <c r="H663" s="5" t="n">
        <v>111</v>
      </c>
      <c r="I663" s="6" t="n">
        <v>2.967528120296468e-06</v>
      </c>
      <c r="J663" s="5" t="n">
        <v>0</v>
      </c>
      <c r="K663" s="5" t="n">
        <v>5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1</v>
      </c>
      <c r="AG663" s="6" t="n">
        <v>0</v>
      </c>
    </row>
    <row r="664">
      <c r="A664" s="8" t="inlineStr">
        <is>
          <t>넥센 (005720)</t>
        </is>
      </c>
      <c r="B664" s="8" t="inlineStr">
        <is>
          <t>고무제품 제조업</t>
        </is>
      </c>
      <c r="C664" s="9" t="n">
        <v>6370</v>
      </c>
      <c r="D664" s="10" t="n">
        <v>-110</v>
      </c>
      <c r="E664" s="11" t="n">
        <v>-0.017</v>
      </c>
      <c r="F664" s="9" t="n">
        <v>334698910000</v>
      </c>
      <c r="G664" s="10" t="n">
        <v>162000000</v>
      </c>
      <c r="H664" s="10" t="n">
        <v>25391</v>
      </c>
      <c r="I664" s="12" t="n">
        <v>0.000484017112574403</v>
      </c>
      <c r="J664" s="10" t="n">
        <v>0</v>
      </c>
      <c r="K664" s="10" t="n">
        <v>6</v>
      </c>
      <c r="L664" s="12" t="n">
        <v>0</v>
      </c>
      <c r="M664" s="10" t="n">
        <v>-16000000</v>
      </c>
      <c r="N664" s="10" t="n">
        <v>-2577</v>
      </c>
      <c r="O664" s="12" t="n">
        <v>-4.780415926660771e-05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-4000000</v>
      </c>
      <c r="AF664" s="10" t="n">
        <v>-671</v>
      </c>
      <c r="AG664" s="12" t="n">
        <v>-1.195103981665193e-05</v>
      </c>
    </row>
    <row r="665">
      <c r="A665" t="inlineStr">
        <is>
          <t>상신이디피 (091580)</t>
        </is>
      </c>
      <c r="B665" t="inlineStr">
        <is>
          <t>일차전지 및 이차전지 제조업</t>
        </is>
      </c>
      <c r="C665" s="7" t="n">
        <v>25000</v>
      </c>
      <c r="D665" s="5" t="n">
        <v>2700</v>
      </c>
      <c r="E665" s="13" t="n">
        <v>0.1211</v>
      </c>
      <c r="F665" s="7" t="n">
        <v>333200000000</v>
      </c>
      <c r="G665" s="5" t="n">
        <v>213000000</v>
      </c>
      <c r="H665" s="5" t="n">
        <v>8827</v>
      </c>
      <c r="I665" s="6" t="n">
        <v>0.0006392557022809124</v>
      </c>
      <c r="J665" s="5" t="n">
        <v>515000000</v>
      </c>
      <c r="K665" s="5" t="n">
        <v>21212</v>
      </c>
      <c r="L665" s="6" t="n">
        <v>0.001545618247298919</v>
      </c>
      <c r="M665" s="5" t="n">
        <v>224000000</v>
      </c>
      <c r="N665" s="5" t="n">
        <v>9266</v>
      </c>
      <c r="O665" s="6" t="n">
        <v>0.0006722689075630252</v>
      </c>
      <c r="P665" s="5" t="n">
        <v>0</v>
      </c>
      <c r="Q665" s="5" t="n">
        <v>0</v>
      </c>
      <c r="R665" s="6" t="n">
        <v>0</v>
      </c>
      <c r="S665" s="5" t="n">
        <v>77000000</v>
      </c>
      <c r="T665" s="5" t="n">
        <v>3149</v>
      </c>
      <c r="U665" s="6" t="n">
        <v>0.0002310924369747899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-13000000</v>
      </c>
      <c r="AF665" s="5" t="n">
        <v>-543</v>
      </c>
      <c r="AG665" s="6" t="n">
        <v>-3.9015606242497e-05</v>
      </c>
    </row>
    <row r="666">
      <c r="A666" s="8" t="inlineStr">
        <is>
          <t>골프존홀딩스 (121440)</t>
        </is>
      </c>
      <c r="B666" s="8" t="inlineStr">
        <is>
          <t>상품 중개업</t>
        </is>
      </c>
      <c r="C666" s="9" t="n">
        <v>7750</v>
      </c>
      <c r="D666" s="10" t="n">
        <v>-50</v>
      </c>
      <c r="E666" s="11" t="n">
        <v>-0.0064</v>
      </c>
      <c r="F666" s="9" t="n">
        <v>331979000000</v>
      </c>
      <c r="G666" s="10" t="n">
        <v>6000000</v>
      </c>
      <c r="H666" s="10" t="n">
        <v>837</v>
      </c>
      <c r="I666" s="12" t="n">
        <v>1.807343235566105e-05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헥토파이낸셜 (234340)</t>
        </is>
      </c>
      <c r="B667" t="inlineStr">
        <is>
          <t>금융 지원 서비스업</t>
        </is>
      </c>
      <c r="C667" s="7" t="n">
        <v>23700</v>
      </c>
      <c r="D667" s="5" t="n">
        <v>-50</v>
      </c>
      <c r="E667" s="13" t="n">
        <v>-0.0021</v>
      </c>
      <c r="F667" s="7" t="n">
        <v>331089000000</v>
      </c>
      <c r="G667" s="5" t="n">
        <v>0</v>
      </c>
      <c r="H667" s="5" t="n">
        <v>3</v>
      </c>
      <c r="I667" s="6" t="n">
        <v>0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-1000000</v>
      </c>
      <c r="T667" s="5" t="n">
        <v>-25</v>
      </c>
      <c r="U667" s="6" t="n">
        <v>-3.020335921761218e-06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61000000</v>
      </c>
      <c r="AF667" s="5" t="n">
        <v>2572</v>
      </c>
      <c r="AG667" s="6" t="n">
        <v>0.0001842404912274343</v>
      </c>
    </row>
    <row r="668">
      <c r="A668" s="8" t="inlineStr">
        <is>
          <t>현대코퍼레이션 (011760)</t>
        </is>
      </c>
      <c r="B668" s="8" t="inlineStr">
        <is>
          <t>상품 종합 도매업</t>
        </is>
      </c>
      <c r="C668" s="9" t="n">
        <v>24900</v>
      </c>
      <c r="D668" s="10" t="n">
        <v>-200</v>
      </c>
      <c r="E668" s="11" t="n">
        <v>-0.008</v>
      </c>
      <c r="F668" s="9" t="n">
        <v>329377200000</v>
      </c>
      <c r="G668" s="10" t="n">
        <v>128000000</v>
      </c>
      <c r="H668" s="10" t="n">
        <v>5163</v>
      </c>
      <c r="I668" s="12" t="n">
        <v>0.0003886122050949489</v>
      </c>
      <c r="J668" s="10" t="n">
        <v>-10000000</v>
      </c>
      <c r="K668" s="10" t="n">
        <v>-403</v>
      </c>
      <c r="L668" s="12" t="n">
        <v>-3.036032852304288e-05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-91000000</v>
      </c>
      <c r="Z668" s="10" t="n">
        <v>-3714</v>
      </c>
      <c r="AA668" s="12" t="n">
        <v>-0.0002762789895596902</v>
      </c>
      <c r="AB668" s="10" t="n">
        <v>0</v>
      </c>
      <c r="AC668" s="10" t="n">
        <v>0</v>
      </c>
      <c r="AD668" s="12" t="n">
        <v>0</v>
      </c>
      <c r="AE668" s="10" t="n">
        <v>1000000</v>
      </c>
      <c r="AF668" s="10" t="n">
        <v>34</v>
      </c>
      <c r="AG668" s="12" t="n">
        <v>3.036032852304288e-06</v>
      </c>
    </row>
    <row r="669">
      <c r="A669" t="inlineStr">
        <is>
          <t>유니테스트 (086390)</t>
        </is>
      </c>
      <c r="B669" t="inlineStr">
        <is>
          <t>특수 목적용 기계 제조업</t>
        </is>
      </c>
      <c r="C669" s="7" t="n">
        <v>15490</v>
      </c>
      <c r="D669" s="5" t="n">
        <v>290</v>
      </c>
      <c r="E669" s="13" t="n">
        <v>0.0191</v>
      </c>
      <c r="F669" s="7" t="n">
        <v>327365660000</v>
      </c>
      <c r="G669" s="5" t="n">
        <v>2000000</v>
      </c>
      <c r="H669" s="5" t="n">
        <v>147</v>
      </c>
      <c r="I669" s="6" t="n">
        <v>6.10937628583279e-06</v>
      </c>
      <c r="J669" s="5" t="n">
        <v>-92000000</v>
      </c>
      <c r="K669" s="5" t="n">
        <v>-6015</v>
      </c>
      <c r="L669" s="6" t="n">
        <v>-0.0002810313091483084</v>
      </c>
      <c r="M669" s="5" t="n">
        <v>-232000000</v>
      </c>
      <c r="N669" s="5" t="n">
        <v>-15104</v>
      </c>
      <c r="O669" s="6" t="n">
        <v>-0.0007086876491566036</v>
      </c>
      <c r="P669" s="5" t="n">
        <v>0</v>
      </c>
      <c r="Q669" s="5" t="n">
        <v>0</v>
      </c>
      <c r="R669" s="6" t="n">
        <v>0</v>
      </c>
      <c r="S669" s="5" t="n">
        <v>-39000000</v>
      </c>
      <c r="T669" s="5" t="n">
        <v>-2530</v>
      </c>
      <c r="U669" s="6" t="n">
        <v>-0.0001191328375737394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319000000</v>
      </c>
      <c r="AF669" s="5" t="n">
        <v>20461</v>
      </c>
      <c r="AG669" s="6" t="n">
        <v>0.0009744455175903301</v>
      </c>
    </row>
    <row r="670">
      <c r="A670" s="8" t="inlineStr">
        <is>
          <t>SIMPAC (009160)</t>
        </is>
      </c>
      <c r="B670" s="8" t="inlineStr">
        <is>
          <t>1차 철강 제조업</t>
        </is>
      </c>
      <c r="C670" s="9" t="n">
        <v>4985</v>
      </c>
      <c r="D670" s="10" t="n">
        <v>20</v>
      </c>
      <c r="E670" s="11" t="n">
        <v>0.004</v>
      </c>
      <c r="F670" s="9" t="n">
        <v>325869450000</v>
      </c>
      <c r="G670" s="10" t="n">
        <v>0</v>
      </c>
      <c r="H670" s="10" t="n">
        <v>77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-23000000</v>
      </c>
      <c r="Z670" s="10" t="n">
        <v>-4594</v>
      </c>
      <c r="AA670" s="12" t="n">
        <v>-7.058041187966531e-05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한국알콜 (017890)</t>
        </is>
      </c>
      <c r="B671" t="inlineStr">
        <is>
          <t>기타 화학제품 제조업</t>
        </is>
      </c>
      <c r="C671" s="7" t="n">
        <v>15750</v>
      </c>
      <c r="D671" s="5" t="n">
        <v>-20</v>
      </c>
      <c r="E671" s="13" t="n">
        <v>-0.0013</v>
      </c>
      <c r="F671" s="7" t="n">
        <v>325599750000</v>
      </c>
      <c r="G671" s="5" t="n">
        <v>0</v>
      </c>
      <c r="H671" s="5" t="n">
        <v>-25</v>
      </c>
      <c r="I671" s="6" t="n">
        <v>0</v>
      </c>
      <c r="J671" s="5" t="n">
        <v>-2000000</v>
      </c>
      <c r="K671" s="5" t="n">
        <v>-143</v>
      </c>
      <c r="L671" s="6" t="n">
        <v>-6.142510858807478e-06</v>
      </c>
      <c r="M671" s="5" t="n">
        <v>22000000</v>
      </c>
      <c r="N671" s="5" t="n">
        <v>1409</v>
      </c>
      <c r="O671" s="6" t="n">
        <v>6.756761944688226e-05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-28000000</v>
      </c>
      <c r="Z671" s="5" t="n">
        <v>-1745</v>
      </c>
      <c r="AA671" s="6" t="n">
        <v>-8.599515202330469e-05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0</v>
      </c>
      <c r="AG671" s="6" t="n">
        <v>0</v>
      </c>
    </row>
    <row r="672">
      <c r="A672" s="8" t="inlineStr">
        <is>
          <t>신라젠 (215600)</t>
        </is>
      </c>
      <c r="B672" s="8" t="inlineStr">
        <is>
          <t>자연과학 및 공학 연구개발업</t>
        </is>
      </c>
      <c r="C672" s="9" t="n">
        <v>2350</v>
      </c>
      <c r="D672" s="10" t="n">
        <v>-10</v>
      </c>
      <c r="E672" s="11" t="n">
        <v>-0.0042</v>
      </c>
      <c r="F672" s="9" t="n">
        <v>325599550000</v>
      </c>
      <c r="G672" s="10" t="n">
        <v>0</v>
      </c>
      <c r="H672" s="10" t="n">
        <v>0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알멕 (354320)</t>
        </is>
      </c>
      <c r="B673" t="inlineStr">
        <is>
          <t>1차 비철금속 제조업</t>
        </is>
      </c>
      <c r="C673" s="7" t="n">
        <v>50900</v>
      </c>
      <c r="D673" s="5" t="n">
        <v>7200</v>
      </c>
      <c r="E673" s="13" t="n">
        <v>0.1648</v>
      </c>
      <c r="F673" s="7" t="n">
        <v>325301900000</v>
      </c>
      <c r="G673" s="5" t="n">
        <v>2980000000</v>
      </c>
      <c r="H673" s="5" t="n">
        <v>57996</v>
      </c>
      <c r="I673" s="6" t="n">
        <v>0.009160721163940327</v>
      </c>
      <c r="J673" s="5" t="n">
        <v>-3999000000</v>
      </c>
      <c r="K673" s="5" t="n">
        <v>-79747</v>
      </c>
      <c r="L673" s="6" t="n">
        <v>-0.01229319595120717</v>
      </c>
      <c r="M673" s="5" t="n">
        <v>-259000000</v>
      </c>
      <c r="N673" s="5" t="n">
        <v>-5188</v>
      </c>
      <c r="O673" s="6" t="n">
        <v>-0.0007961834837115922</v>
      </c>
      <c r="P673" s="5" t="n">
        <v>0</v>
      </c>
      <c r="Q673" s="5" t="n">
        <v>0</v>
      </c>
      <c r="R673" s="6" t="n">
        <v>0</v>
      </c>
      <c r="S673" s="5" t="n">
        <v>10000000</v>
      </c>
      <c r="T673" s="5" t="n">
        <v>203</v>
      </c>
      <c r="U673" s="6" t="n">
        <v>3.074067504677962e-05</v>
      </c>
      <c r="V673" s="5" t="n">
        <v>0</v>
      </c>
      <c r="W673" s="5" t="n">
        <v>0</v>
      </c>
      <c r="X673" s="6" t="n">
        <v>0</v>
      </c>
      <c r="Y673" s="5" t="n">
        <v>93000000</v>
      </c>
      <c r="Z673" s="5" t="n">
        <v>1829</v>
      </c>
      <c r="AA673" s="6" t="n">
        <v>0.0002858882779350505</v>
      </c>
      <c r="AB673" s="5" t="n">
        <v>0</v>
      </c>
      <c r="AC673" s="5" t="n">
        <v>0</v>
      </c>
      <c r="AD673" s="6" t="n">
        <v>0</v>
      </c>
      <c r="AE673" s="5" t="n">
        <v>414000000</v>
      </c>
      <c r="AF673" s="5" t="n">
        <v>7673</v>
      </c>
      <c r="AG673" s="6" t="n">
        <v>0.001272663946936676</v>
      </c>
    </row>
    <row r="674">
      <c r="A674" s="8" t="inlineStr">
        <is>
          <t>이뮨온시아 (424870)</t>
        </is>
      </c>
      <c r="B674" s="8" t="inlineStr">
        <is>
          <t>자연과학 및 공학 연구개발업</t>
        </is>
      </c>
      <c r="C674" s="9" t="n">
        <v>3505</v>
      </c>
      <c r="D674" s="10" t="n">
        <v>60</v>
      </c>
      <c r="E674" s="11" t="n">
        <v>0.0174</v>
      </c>
      <c r="F674" s="9" t="n">
        <v>320364010000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-20</v>
      </c>
      <c r="AG674" s="12" t="n">
        <v>0</v>
      </c>
    </row>
    <row r="675">
      <c r="A675" t="inlineStr">
        <is>
          <t>한스바이오메드 (042520)</t>
        </is>
      </c>
      <c r="B675" t="inlineStr">
        <is>
          <t>의료용품 및 기타 의약 관련제품 제조업</t>
        </is>
      </c>
      <c r="C675" s="7" t="n">
        <v>22450</v>
      </c>
      <c r="D675" s="5" t="n">
        <v>1200</v>
      </c>
      <c r="E675" s="13" t="n">
        <v>0.0565</v>
      </c>
      <c r="F675" s="7" t="n">
        <v>320159450000</v>
      </c>
      <c r="G675" s="5" t="n">
        <v>-65000000</v>
      </c>
      <c r="H675" s="5" t="n">
        <v>-2942</v>
      </c>
      <c r="I675" s="6" t="n">
        <v>-0.0002030238370287055</v>
      </c>
      <c r="J675" s="5" t="n">
        <v>36000000</v>
      </c>
      <c r="K675" s="5" t="n">
        <v>1634</v>
      </c>
      <c r="L675" s="6" t="n">
        <v>0.0001124439712774369</v>
      </c>
      <c r="M675" s="5" t="n">
        <v>530000000</v>
      </c>
      <c r="N675" s="5" t="n">
        <v>24129</v>
      </c>
      <c r="O675" s="6" t="n">
        <v>0.001655425132695599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-4000000</v>
      </c>
      <c r="AF675" s="5" t="n">
        <v>-200</v>
      </c>
      <c r="AG675" s="6" t="n">
        <v>-1.249377458638188e-05</v>
      </c>
    </row>
    <row r="676">
      <c r="A676" s="8" t="inlineStr">
        <is>
          <t>싸이맥스 (160980)</t>
        </is>
      </c>
      <c r="B676" s="8" t="inlineStr">
        <is>
          <t>특수 목적용 기계 제조업</t>
        </is>
      </c>
      <c r="C676" s="9" t="n">
        <v>29300</v>
      </c>
      <c r="D676" s="10" t="n">
        <v>750</v>
      </c>
      <c r="E676" s="11" t="n">
        <v>0.0263</v>
      </c>
      <c r="F676" s="9" t="n">
        <v>320073200000</v>
      </c>
      <c r="G676" s="10" t="n">
        <v>-98000000</v>
      </c>
      <c r="H676" s="10" t="n">
        <v>-3417</v>
      </c>
      <c r="I676" s="12" t="n">
        <v>-0.0003061799613338449</v>
      </c>
      <c r="J676" s="10" t="n">
        <v>-127000000</v>
      </c>
      <c r="K676" s="10" t="n">
        <v>-4408</v>
      </c>
      <c r="L676" s="12" t="n">
        <v>-0.0003967842356061051</v>
      </c>
      <c r="M676" s="10" t="n">
        <v>-150000000</v>
      </c>
      <c r="N676" s="10" t="n">
        <v>-5199</v>
      </c>
      <c r="O676" s="12" t="n">
        <v>-0.0004686427979599667</v>
      </c>
      <c r="P676" s="10" t="n">
        <v>0</v>
      </c>
      <c r="Q676" s="10" t="n">
        <v>0</v>
      </c>
      <c r="R676" s="12" t="n">
        <v>0</v>
      </c>
      <c r="S676" s="10" t="n">
        <v>-158000000</v>
      </c>
      <c r="T676" s="10" t="n">
        <v>-5481</v>
      </c>
      <c r="U676" s="12" t="n">
        <v>-0.0004936370805178316</v>
      </c>
      <c r="V676" s="10" t="n">
        <v>0</v>
      </c>
      <c r="W676" s="10" t="n">
        <v>0</v>
      </c>
      <c r="X676" s="12" t="n">
        <v>0</v>
      </c>
      <c r="Y676" s="10" t="n">
        <v>-429000000</v>
      </c>
      <c r="Z676" s="10" t="n">
        <v>-14860</v>
      </c>
      <c r="AA676" s="12" t="n">
        <v>-0.001340318402165505</v>
      </c>
      <c r="AB676" s="10" t="n">
        <v>0</v>
      </c>
      <c r="AC676" s="10" t="n">
        <v>0</v>
      </c>
      <c r="AD676" s="12" t="n">
        <v>0</v>
      </c>
      <c r="AE676" s="10" t="n">
        <v>-172000000</v>
      </c>
      <c r="AF676" s="10" t="n">
        <v>-5906</v>
      </c>
      <c r="AG676" s="12" t="n">
        <v>-0.0005373770749940952</v>
      </c>
    </row>
    <row r="677">
      <c r="A677" t="inlineStr">
        <is>
          <t>스카이랩스 (386380)</t>
        </is>
      </c>
      <c r="B677" t="inlineStr">
        <is>
          <t>의료용 기기 제조업</t>
        </is>
      </c>
      <c r="C677" s="7" t="n">
        <v>17060</v>
      </c>
      <c r="D677" s="5" t="n">
        <v>-960</v>
      </c>
      <c r="E677" s="13" t="n">
        <v>-0.0533</v>
      </c>
      <c r="F677" s="7" t="n">
        <v>320062660000</v>
      </c>
      <c r="G677" s="5" t="n">
        <v>380000000</v>
      </c>
      <c r="H677" s="5" t="n">
        <v>21700</v>
      </c>
      <c r="I677" s="6" t="n">
        <v>0.001187267518179097</v>
      </c>
      <c r="J677" s="5" t="n">
        <v>-1105000000</v>
      </c>
      <c r="K677" s="5" t="n">
        <v>-63380</v>
      </c>
      <c r="L677" s="6" t="n">
        <v>-0.003452448967336584</v>
      </c>
      <c r="M677" s="5" t="n">
        <v>-1729000000</v>
      </c>
      <c r="N677" s="5" t="n">
        <v>-99353</v>
      </c>
      <c r="O677" s="6" t="n">
        <v>-0.005402067207714889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-525000000</v>
      </c>
      <c r="W677" s="5" t="n">
        <v>-30000</v>
      </c>
      <c r="X677" s="6" t="n">
        <v>-0.001640303808010594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-3333000000</v>
      </c>
      <c r="AF677" s="5" t="n">
        <v>-193104</v>
      </c>
      <c r="AG677" s="6" t="n">
        <v>-0.01041358588971297</v>
      </c>
    </row>
    <row r="678">
      <c r="A678" s="8" t="inlineStr">
        <is>
          <t>대한제강 (084010)</t>
        </is>
      </c>
      <c r="B678" s="8" t="inlineStr">
        <is>
          <t>1차 철강 제조업</t>
        </is>
      </c>
      <c r="C678" s="9" t="n">
        <v>9270</v>
      </c>
      <c r="D678" s="10" t="n">
        <v>510</v>
      </c>
      <c r="E678" s="11" t="n">
        <v>0.0582</v>
      </c>
      <c r="F678" s="9" t="n">
        <v>318619170000</v>
      </c>
      <c r="G678" s="10" t="n">
        <v>11000000</v>
      </c>
      <c r="H678" s="10" t="n">
        <v>1214</v>
      </c>
      <c r="I678" s="12" t="n">
        <v>3.452397418523185e-05</v>
      </c>
      <c r="J678" s="10" t="n">
        <v>0</v>
      </c>
      <c r="K678" s="10" t="n">
        <v>50</v>
      </c>
      <c r="L678" s="12" t="n">
        <v>0</v>
      </c>
      <c r="M678" s="10" t="n">
        <v>19000000</v>
      </c>
      <c r="N678" s="10" t="n">
        <v>2000</v>
      </c>
      <c r="O678" s="12" t="n">
        <v>5.963231904721867e-05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18000000</v>
      </c>
      <c r="Z678" s="10" t="n">
        <v>2000</v>
      </c>
      <c r="AA678" s="12" t="n">
        <v>5.649377593947031e-05</v>
      </c>
      <c r="AB678" s="10" t="n">
        <v>0</v>
      </c>
      <c r="AC678" s="10" t="n">
        <v>0</v>
      </c>
      <c r="AD678" s="12" t="n">
        <v>0</v>
      </c>
      <c r="AE678" s="10" t="n">
        <v>-1000000</v>
      </c>
      <c r="AF678" s="10" t="n">
        <v>-137</v>
      </c>
      <c r="AG678" s="12" t="n">
        <v>-3.138543107748351e-06</v>
      </c>
    </row>
    <row r="679">
      <c r="A679" t="inlineStr">
        <is>
          <t>콜마홀딩스 (024720)</t>
        </is>
      </c>
      <c r="B679" t="inlineStr">
        <is>
          <t>기타 금융업</t>
        </is>
      </c>
      <c r="C679" s="7" t="n">
        <v>9290</v>
      </c>
      <c r="D679" s="5" t="n">
        <v>0</v>
      </c>
      <c r="E679" s="13" t="n">
        <v>0</v>
      </c>
      <c r="F679" s="7" t="n">
        <v>318609840000</v>
      </c>
      <c r="G679" s="5" t="n">
        <v>0</v>
      </c>
      <c r="H679" s="5" t="n">
        <v>-8</v>
      </c>
      <c r="I679" s="6" t="n">
        <v>0</v>
      </c>
      <c r="J679" s="5" t="n">
        <v>0</v>
      </c>
      <c r="K679" s="5" t="n">
        <v>1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1000000</v>
      </c>
      <c r="AF679" s="5" t="n">
        <v>57</v>
      </c>
      <c r="AG679" s="6" t="n">
        <v>3.138635015164629e-06</v>
      </c>
    </row>
    <row r="680">
      <c r="A680" s="8" t="inlineStr">
        <is>
          <t>동국홀딩스 (001230)</t>
        </is>
      </c>
      <c r="B680" s="8" t="inlineStr">
        <is>
          <t>기타 금융업</t>
        </is>
      </c>
      <c r="C680" s="9" t="n">
        <v>2040</v>
      </c>
      <c r="D680" s="10" t="n">
        <v>15</v>
      </c>
      <c r="E680" s="11" t="n">
        <v>0.0074</v>
      </c>
      <c r="F680" s="9" t="n">
        <v>317234280000</v>
      </c>
      <c r="G680" s="10" t="n">
        <v>4000000</v>
      </c>
      <c r="H680" s="10" t="n">
        <v>1958</v>
      </c>
      <c r="I680" s="12" t="n">
        <v>1.260897781916885e-05</v>
      </c>
      <c r="J680" s="10" t="n">
        <v>0</v>
      </c>
      <c r="K680" s="10" t="n">
        <v>17</v>
      </c>
      <c r="L680" s="12" t="n">
        <v>0</v>
      </c>
      <c r="M680" s="10" t="n">
        <v>-12000000</v>
      </c>
      <c r="N680" s="10" t="n">
        <v>-6108</v>
      </c>
      <c r="O680" s="12" t="n">
        <v>-3.782693345750655e-05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1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툴젠 (199800)</t>
        </is>
      </c>
      <c r="B681" t="inlineStr">
        <is>
          <t>자연과학 및 공학 연구개발업</t>
        </is>
      </c>
      <c r="C681" s="7" t="n">
        <v>35150</v>
      </c>
      <c r="D681" s="5" t="n">
        <v>600</v>
      </c>
      <c r="E681" s="13" t="n">
        <v>0.0174</v>
      </c>
      <c r="F681" s="7" t="n">
        <v>316244550000</v>
      </c>
      <c r="G681" s="5" t="n">
        <v>0</v>
      </c>
      <c r="H681" s="5" t="n">
        <v>3</v>
      </c>
      <c r="I681" s="6" t="n">
        <v>0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0</v>
      </c>
      <c r="AG681" s="6" t="n">
        <v>0</v>
      </c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4245</v>
      </c>
      <c r="D682" s="10" t="n">
        <v>-40</v>
      </c>
      <c r="E682" s="11" t="n">
        <v>-0.009300000000000001</v>
      </c>
      <c r="F682" s="9" t="n">
        <v>313807380000</v>
      </c>
      <c r="G682" s="10" t="n">
        <v>-13000000</v>
      </c>
      <c r="H682" s="10" t="n">
        <v>-2959</v>
      </c>
      <c r="I682" s="12" t="n">
        <v>-4.142668665090031e-05</v>
      </c>
      <c r="J682" s="10" t="n">
        <v>0</v>
      </c>
      <c r="K682" s="10" t="n">
        <v>2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5</v>
      </c>
      <c r="AG682" s="12" t="n">
        <v>0</v>
      </c>
    </row>
    <row r="683">
      <c r="A683" t="inlineStr">
        <is>
          <t>AP시스템 (265520)</t>
        </is>
      </c>
      <c r="B683" t="inlineStr">
        <is>
          <t>특수 목적용 기계 제조업</t>
        </is>
      </c>
      <c r="C683" s="7" t="n">
        <v>20850</v>
      </c>
      <c r="D683" s="5" t="n">
        <v>250</v>
      </c>
      <c r="E683" s="13" t="n">
        <v>0.0121</v>
      </c>
      <c r="F683" s="7" t="n">
        <v>313792500000</v>
      </c>
      <c r="G683" s="5" t="n">
        <v>-10000000</v>
      </c>
      <c r="H683" s="5" t="n">
        <v>-464</v>
      </c>
      <c r="I683" s="6" t="n">
        <v>-3.18681931531187e-05</v>
      </c>
      <c r="J683" s="5" t="n">
        <v>-10000000</v>
      </c>
      <c r="K683" s="5" t="n">
        <v>-467</v>
      </c>
      <c r="L683" s="6" t="n">
        <v>-3.18681931531187e-05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-1000000</v>
      </c>
      <c r="T683" s="5" t="n">
        <v>-44</v>
      </c>
      <c r="U683" s="6" t="n">
        <v>-3.18681931531187e-06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-5000000</v>
      </c>
      <c r="AF683" s="5" t="n">
        <v>-255</v>
      </c>
      <c r="AG683" s="6" t="n">
        <v>-1.593409657655935e-05</v>
      </c>
    </row>
    <row r="684">
      <c r="A684" s="8" t="inlineStr">
        <is>
          <t>지놈앤컴퍼니 (314130)</t>
        </is>
      </c>
      <c r="B684" s="8" t="inlineStr">
        <is>
          <t>기초 의약물질 제조업</t>
        </is>
      </c>
      <c r="C684" s="9" t="n">
        <v>5980</v>
      </c>
      <c r="D684" s="10" t="n">
        <v>480</v>
      </c>
      <c r="E684" s="11" t="n">
        <v>0.0873</v>
      </c>
      <c r="F684" s="9" t="n">
        <v>312748020000</v>
      </c>
      <c r="G684" s="10" t="n">
        <v>-7000000</v>
      </c>
      <c r="H684" s="10" t="n">
        <v>-656</v>
      </c>
      <c r="I684" s="12" t="n">
        <v>-2.238223602502743e-05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-928000000</v>
      </c>
      <c r="W684" s="10" t="n">
        <v>-162858</v>
      </c>
      <c r="X684" s="12" t="n">
        <v>-0.00296724500446078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-133000000</v>
      </c>
      <c r="AF684" s="10" t="n">
        <v>-23142</v>
      </c>
      <c r="AG684" s="12" t="n">
        <v>-0.0004252624844755212</v>
      </c>
    </row>
    <row r="685">
      <c r="A685" t="inlineStr">
        <is>
          <t>드림시큐리티 (203650)</t>
        </is>
      </c>
      <c r="B685" t="inlineStr">
        <is>
          <t>소프트웨어 개발 및 공급업</t>
        </is>
      </c>
      <c r="C685" s="7" t="n">
        <v>3075</v>
      </c>
      <c r="D685" s="5" t="n">
        <v>230</v>
      </c>
      <c r="E685" s="13" t="n">
        <v>0.0808</v>
      </c>
      <c r="F685" s="7" t="n">
        <v>312739800000</v>
      </c>
      <c r="G685" s="5" t="n">
        <v>9000000</v>
      </c>
      <c r="H685" s="5" t="n">
        <v>3000</v>
      </c>
      <c r="I685" s="6" t="n">
        <v>2.877791697762805e-05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42000000</v>
      </c>
      <c r="AF685" s="5" t="n">
        <v>13413</v>
      </c>
      <c r="AG685" s="6" t="n">
        <v>0.0001342969458955976</v>
      </c>
    </row>
    <row r="686">
      <c r="A686" s="8" t="inlineStr">
        <is>
          <t>이수화학 (005950)</t>
        </is>
      </c>
      <c r="B686" s="8" t="inlineStr">
        <is>
          <t>기초 화학물질 제조업</t>
        </is>
      </c>
      <c r="C686" s="9" t="n">
        <v>11870</v>
      </c>
      <c r="D686" s="10" t="n">
        <v>350</v>
      </c>
      <c r="E686" s="11" t="n">
        <v>0.0304</v>
      </c>
      <c r="F686" s="9" t="n">
        <v>312109780000</v>
      </c>
      <c r="G686" s="10" t="n">
        <v>-109000000</v>
      </c>
      <c r="H686" s="10" t="n">
        <v>-9155</v>
      </c>
      <c r="I686" s="12" t="n">
        <v>-0.0003492360925056562</v>
      </c>
      <c r="J686" s="10" t="n">
        <v>-93000000</v>
      </c>
      <c r="K686" s="10" t="n">
        <v>-7823</v>
      </c>
      <c r="L686" s="12" t="n">
        <v>-0.0002979720789268443</v>
      </c>
      <c r="M686" s="10" t="n">
        <v>75000000</v>
      </c>
      <c r="N686" s="10" t="n">
        <v>6302</v>
      </c>
      <c r="O686" s="12" t="n">
        <v>0.0002403000636506809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43000000</v>
      </c>
      <c r="Z686" s="10" t="n">
        <v>3652</v>
      </c>
      <c r="AA686" s="12" t="n">
        <v>0.000137772036493057</v>
      </c>
      <c r="AB686" s="10" t="n">
        <v>0</v>
      </c>
      <c r="AC686" s="10" t="n">
        <v>0</v>
      </c>
      <c r="AD686" s="12" t="n">
        <v>0</v>
      </c>
      <c r="AE686" s="10" t="n">
        <v>31000000</v>
      </c>
      <c r="AF686" s="10" t="n">
        <v>2613</v>
      </c>
      <c r="AG686" s="12" t="n">
        <v>9.932402630894809e-05</v>
      </c>
    </row>
    <row r="687">
      <c r="A687" t="inlineStr">
        <is>
          <t>유바이오로직스 (206650)</t>
        </is>
      </c>
      <c r="B687" t="inlineStr">
        <is>
          <t>의약품 제조업</t>
        </is>
      </c>
      <c r="C687" s="7" t="n">
        <v>8490</v>
      </c>
      <c r="D687" s="5" t="n">
        <v>40</v>
      </c>
      <c r="E687" s="13" t="n">
        <v>0.004699999999999999</v>
      </c>
      <c r="F687" s="7" t="n">
        <v>312024480000</v>
      </c>
      <c r="G687" s="5" t="n">
        <v>0</v>
      </c>
      <c r="H687" s="5" t="n">
        <v>6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2000000</v>
      </c>
      <c r="AF687" s="5" t="n">
        <v>250</v>
      </c>
      <c r="AG687" s="6" t="n">
        <v>6.409753491136336e-06</v>
      </c>
    </row>
    <row r="688">
      <c r="A688" s="8" t="inlineStr">
        <is>
          <t>비츠로테크 (042370)</t>
        </is>
      </c>
      <c r="B688" s="8" t="inlineStr">
        <is>
          <t>기타 금융업</t>
        </is>
      </c>
      <c r="C688" s="9" t="n">
        <v>11860</v>
      </c>
      <c r="D688" s="10" t="n">
        <v>520</v>
      </c>
      <c r="E688" s="11" t="n">
        <v>0.0459</v>
      </c>
      <c r="F688" s="9" t="n">
        <v>310732000000</v>
      </c>
      <c r="G688" s="10" t="n">
        <v>0</v>
      </c>
      <c r="H688" s="10" t="n">
        <v>-2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>
        <v>23000000</v>
      </c>
      <c r="N688" s="10" t="n">
        <v>2000</v>
      </c>
      <c r="O688" s="12" t="n">
        <v>7.401876858514733e-05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-10000000</v>
      </c>
      <c r="AF688" s="10" t="n">
        <v>-905</v>
      </c>
      <c r="AG688" s="12" t="n">
        <v>-3.218207329789014e-05</v>
      </c>
    </row>
    <row r="689">
      <c r="A689" t="inlineStr">
        <is>
          <t>GRT (900290)</t>
        </is>
      </c>
      <c r="B689" t="inlineStr">
        <is>
          <t>기타 금융업</t>
        </is>
      </c>
      <c r="C689" s="7" t="n">
        <v>3330</v>
      </c>
      <c r="D689" s="5" t="n">
        <v>-135</v>
      </c>
      <c r="E689" s="13" t="n">
        <v>-0.039</v>
      </c>
      <c r="F689" s="7" t="n">
        <v>308860830000</v>
      </c>
      <c r="G689" s="5" t="n">
        <v>0</v>
      </c>
      <c r="H689" s="5" t="n">
        <v>0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-101</v>
      </c>
      <c r="AG689" s="6" t="n">
        <v>0</v>
      </c>
    </row>
    <row r="690">
      <c r="A690" s="8" t="inlineStr">
        <is>
          <t>KG모빌리티플랫폼 (381970)</t>
        </is>
      </c>
      <c r="B690" s="8" t="inlineStr">
        <is>
          <t>자동차 판매업</t>
        </is>
      </c>
      <c r="C690" s="9" t="n">
        <v>6300</v>
      </c>
      <c r="D690" s="10" t="n">
        <v>-20</v>
      </c>
      <c r="E690" s="11" t="n">
        <v>-0.0032</v>
      </c>
      <c r="F690" s="9" t="n">
        <v>307566000000</v>
      </c>
      <c r="G690" s="10" t="n">
        <v>6000000</v>
      </c>
      <c r="H690" s="10" t="n">
        <v>893</v>
      </c>
      <c r="I690" s="12" t="n">
        <v>1.950800803729931e-05</v>
      </c>
      <c r="J690" s="10" t="n">
        <v>0</v>
      </c>
      <c r="K690" s="10" t="n">
        <v>1</v>
      </c>
      <c r="L690" s="12" t="n">
        <v>0</v>
      </c>
      <c r="M690" s="10" t="n">
        <v>-2000000</v>
      </c>
      <c r="N690" s="10" t="n">
        <v>-393</v>
      </c>
      <c r="O690" s="12" t="n">
        <v>-6.502669345766437e-06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0</v>
      </c>
      <c r="AG690" s="12" t="n">
        <v>0</v>
      </c>
    </row>
    <row r="691">
      <c r="A691" t="inlineStr">
        <is>
          <t>수산인더스트리 (126720)</t>
        </is>
      </c>
      <c r="B691" t="inlineStr">
        <is>
          <t>전기 및 통신 공사업</t>
        </is>
      </c>
      <c r="C691" s="7" t="n">
        <v>21500</v>
      </c>
      <c r="D691" s="5" t="n">
        <v>0</v>
      </c>
      <c r="E691" s="13" t="n">
        <v>0</v>
      </c>
      <c r="F691" s="7" t="n">
        <v>307149000000</v>
      </c>
      <c r="G691" s="5" t="n">
        <v>-2000000</v>
      </c>
      <c r="H691" s="5" t="n">
        <v>-77</v>
      </c>
      <c r="I691" s="6" t="n">
        <v>-6.511497677023204e-06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코오롱 (002020)</t>
        </is>
      </c>
      <c r="B692" s="8" t="inlineStr">
        <is>
          <t>기타 금융업</t>
        </is>
      </c>
      <c r="C692" s="9" t="n">
        <v>23700</v>
      </c>
      <c r="D692" s="10" t="n">
        <v>150</v>
      </c>
      <c r="E692" s="11" t="n">
        <v>0.0064</v>
      </c>
      <c r="F692" s="9" t="n">
        <v>305895900000</v>
      </c>
      <c r="G692" s="10" t="n">
        <v>0</v>
      </c>
      <c r="H692" s="10" t="n">
        <v>-4</v>
      </c>
      <c r="I692" s="12" t="n">
        <v>0</v>
      </c>
      <c r="J692" s="10" t="n">
        <v>0</v>
      </c>
      <c r="K692" s="10" t="n">
        <v>-1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11</v>
      </c>
      <c r="AG692" s="12" t="n">
        <v>0</v>
      </c>
    </row>
    <row r="693">
      <c r="A693" t="inlineStr">
        <is>
          <t>진에어 (272450)</t>
        </is>
      </c>
      <c r="B693" t="inlineStr">
        <is>
          <t>항공 여객 운송업</t>
        </is>
      </c>
      <c r="C693" s="7" t="n">
        <v>5860</v>
      </c>
      <c r="D693" s="5" t="n">
        <v>-10</v>
      </c>
      <c r="E693" s="13" t="n">
        <v>-0.0017</v>
      </c>
      <c r="F693" s="7" t="n">
        <v>305892000000</v>
      </c>
      <c r="G693" s="5" t="n">
        <v>-7000000</v>
      </c>
      <c r="H693" s="5" t="n">
        <v>-1203</v>
      </c>
      <c r="I693" s="6" t="n">
        <v>-2.288389366181528e-05</v>
      </c>
      <c r="J693" s="5" t="n">
        <v>0</v>
      </c>
      <c r="K693" s="5" t="n">
        <v>1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77</v>
      </c>
      <c r="AG693" s="6" t="n">
        <v>0</v>
      </c>
    </row>
    <row r="694">
      <c r="A694" s="8" t="inlineStr">
        <is>
          <t>퍼스텍 (010820)</t>
        </is>
      </c>
      <c r="B694" s="8" t="inlineStr">
        <is>
          <t>무기 및 총포탄 제조업</t>
        </is>
      </c>
      <c r="C694" s="9" t="n">
        <v>6270</v>
      </c>
      <c r="D694" s="10" t="n">
        <v>-250</v>
      </c>
      <c r="E694" s="11" t="n">
        <v>-0.0383</v>
      </c>
      <c r="F694" s="9" t="n">
        <v>305794170000</v>
      </c>
      <c r="G694" s="10" t="n">
        <v>1000000</v>
      </c>
      <c r="H694" s="10" t="n">
        <v>111</v>
      </c>
      <c r="I694" s="12" t="n">
        <v>3.27017352881515e-06</v>
      </c>
      <c r="J694" s="10" t="n">
        <v>430000000</v>
      </c>
      <c r="K694" s="10" t="n">
        <v>68237</v>
      </c>
      <c r="L694" s="12" t="n">
        <v>0.001406174617390515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1000000</v>
      </c>
      <c r="AF694" s="10" t="n">
        <v>150</v>
      </c>
      <c r="AG694" s="12" t="n">
        <v>3.27017352881515e-06</v>
      </c>
    </row>
    <row r="695">
      <c r="A695" t="inlineStr">
        <is>
          <t>인탑스 (049070)</t>
        </is>
      </c>
      <c r="B695" t="inlineStr">
        <is>
          <t>통신 및 방송 장비 제조업</t>
        </is>
      </c>
      <c r="C695" s="7" t="n">
        <v>19410</v>
      </c>
      <c r="D695" s="5" t="n">
        <v>660</v>
      </c>
      <c r="E695" s="13" t="n">
        <v>0.0352</v>
      </c>
      <c r="F695" s="7" t="n">
        <v>305552220000</v>
      </c>
      <c r="G695" s="5" t="n">
        <v>0</v>
      </c>
      <c r="H695" s="5" t="n">
        <v>5</v>
      </c>
      <c r="I695" s="6" t="n">
        <v>0</v>
      </c>
      <c r="J695" s="5" t="n">
        <v>0</v>
      </c>
      <c r="K695" s="5" t="n">
        <v>-17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-1000000</v>
      </c>
      <c r="AF695" s="5" t="n">
        <v>-29</v>
      </c>
      <c r="AG695" s="6" t="n">
        <v>-3.27276299939827e-06</v>
      </c>
    </row>
    <row r="696">
      <c r="A696" s="8" t="inlineStr">
        <is>
          <t>스틱인베스트먼트 (026890)</t>
        </is>
      </c>
      <c r="B696" s="8" t="inlineStr">
        <is>
          <t>신탁업 및 집합투자업</t>
        </is>
      </c>
      <c r="C696" s="9" t="n">
        <v>7870</v>
      </c>
      <c r="D696" s="10" t="n">
        <v>10</v>
      </c>
      <c r="E696" s="11" t="n">
        <v>0.0013</v>
      </c>
      <c r="F696" s="9" t="n">
        <v>305119900000</v>
      </c>
      <c r="G696" s="10" t="n">
        <v>46000000</v>
      </c>
      <c r="H696" s="10" t="n">
        <v>5731</v>
      </c>
      <c r="I696" s="12" t="n">
        <v>0.0001507604059912185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0</v>
      </c>
      <c r="AG696" s="12" t="n">
        <v>0</v>
      </c>
    </row>
    <row r="697">
      <c r="A697" t="inlineStr">
        <is>
          <t>지노믹트리 (228760)</t>
        </is>
      </c>
      <c r="B697" t="inlineStr">
        <is>
          <t>자연과학 및 공학 연구개발업</t>
        </is>
      </c>
      <c r="C697" s="7" t="n">
        <v>12250</v>
      </c>
      <c r="D697" s="5" t="n">
        <v>50</v>
      </c>
      <c r="E697" s="13" t="n">
        <v>0.004099999999999999</v>
      </c>
      <c r="F697" s="7" t="n">
        <v>304522750000</v>
      </c>
      <c r="G697" s="5" t="n">
        <v>25000000</v>
      </c>
      <c r="H697" s="5" t="n">
        <v>2025</v>
      </c>
      <c r="I697" s="6" t="n">
        <v>8.209567265499868e-05</v>
      </c>
      <c r="J697" s="5" t="n">
        <v>0</v>
      </c>
      <c r="K697" s="5" t="n">
        <v>0</v>
      </c>
      <c r="L697" s="6" t="n">
        <v>0</v>
      </c>
      <c r="M697" s="5" t="n">
        <v>-233000000</v>
      </c>
      <c r="N697" s="5" t="n">
        <v>-19130</v>
      </c>
      <c r="O697" s="6" t="n">
        <v>-0.0007651316691445877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19000000</v>
      </c>
      <c r="AF697" s="5" t="n">
        <v>1550</v>
      </c>
      <c r="AG697" s="6" t="n">
        <v>6.2392711217799e-05</v>
      </c>
    </row>
    <row r="698">
      <c r="A698" s="8" t="inlineStr">
        <is>
          <t>한국공항 (005430)</t>
        </is>
      </c>
      <c r="B698" s="8" t="inlineStr">
        <is>
          <t>기타 운송관련 서비스업</t>
        </is>
      </c>
      <c r="C698" s="9" t="n">
        <v>95900</v>
      </c>
      <c r="D698" s="10" t="n">
        <v>-1700</v>
      </c>
      <c r="E698" s="11" t="n">
        <v>-0.0174</v>
      </c>
      <c r="F698" s="9" t="n">
        <v>303619400000</v>
      </c>
      <c r="G698" s="10" t="n">
        <v>-3000000</v>
      </c>
      <c r="H698" s="10" t="n">
        <v>-33</v>
      </c>
      <c r="I698" s="12" t="n">
        <v>-9.880791543623368e-06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1</v>
      </c>
      <c r="X698" s="12" t="n">
        <v>0</v>
      </c>
      <c r="Y698" s="10" t="n">
        <v>-5000000</v>
      </c>
      <c r="Z698" s="10" t="n">
        <v>-50</v>
      </c>
      <c r="AA698" s="12" t="n">
        <v>-1.646798590603894e-05</v>
      </c>
      <c r="AB698" s="10" t="n">
        <v>0</v>
      </c>
      <c r="AC698" s="10" t="n">
        <v>0</v>
      </c>
      <c r="AD698" s="12" t="n">
        <v>0</v>
      </c>
      <c r="AE698" s="10" t="n">
        <v>191000000</v>
      </c>
      <c r="AF698" s="10" t="n">
        <v>2000</v>
      </c>
      <c r="AG698" s="12" t="n">
        <v>0.0006290770616106876</v>
      </c>
    </row>
    <row r="699">
      <c r="A699" t="inlineStr">
        <is>
          <t>서연이화 (200880)</t>
        </is>
      </c>
      <c r="B699" t="inlineStr">
        <is>
          <t>자동차 신품 부품 제조업</t>
        </is>
      </c>
      <c r="C699" s="7" t="n">
        <v>11230</v>
      </c>
      <c r="D699" s="5" t="n">
        <v>-10</v>
      </c>
      <c r="E699" s="13" t="n">
        <v>-0.0009</v>
      </c>
      <c r="F699" s="7" t="n">
        <v>303524440000</v>
      </c>
      <c r="G699" s="5" t="n">
        <v>0</v>
      </c>
      <c r="H699" s="5" t="n">
        <v>5</v>
      </c>
      <c r="I699" s="6" t="n">
        <v>0</v>
      </c>
      <c r="J699" s="5" t="n">
        <v>0</v>
      </c>
      <c r="K699" s="5" t="n">
        <v>3</v>
      </c>
      <c r="L699" s="6" t="n">
        <v>0</v>
      </c>
      <c r="M699" s="5" t="n">
        <v>0</v>
      </c>
      <c r="N699" s="5" t="n">
        <v>-1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4000000</v>
      </c>
      <c r="AF699" s="5" t="n">
        <v>350</v>
      </c>
      <c r="AG699" s="6" t="n">
        <v>1.317851043560117e-05</v>
      </c>
    </row>
    <row r="700">
      <c r="A700" s="8" t="inlineStr">
        <is>
          <t>삼양컴텍 (484590)</t>
        </is>
      </c>
      <c r="B700" s="8" t="inlineStr">
        <is>
          <t>무기 및 총포탄 제조업</t>
        </is>
      </c>
      <c r="C700" s="9" t="n">
        <v>7360</v>
      </c>
      <c r="D700" s="10" t="n">
        <v>-190</v>
      </c>
      <c r="E700" s="11" t="n">
        <v>-0.0252</v>
      </c>
      <c r="F700" s="9" t="n">
        <v>303305600000</v>
      </c>
      <c r="G700" s="10" t="n">
        <v>0</v>
      </c>
      <c r="H700" s="10" t="n">
        <v>-59</v>
      </c>
      <c r="I700" s="12" t="n">
        <v>0</v>
      </c>
      <c r="J700" s="10" t="n">
        <v>-51000000</v>
      </c>
      <c r="K700" s="10" t="n">
        <v>-6919</v>
      </c>
      <c r="L700" s="12" t="n">
        <v>-0.0001681472415939567</v>
      </c>
      <c r="M700" s="10" t="n">
        <v>94000000</v>
      </c>
      <c r="N700" s="10" t="n">
        <v>12972</v>
      </c>
      <c r="O700" s="12" t="n">
        <v>0.0003099184452908222</v>
      </c>
      <c r="P700" s="10" t="n">
        <v>0</v>
      </c>
      <c r="Q700" s="10" t="n">
        <v>0</v>
      </c>
      <c r="R700" s="12" t="n">
        <v>0</v>
      </c>
      <c r="S700" s="10" t="n">
        <v>81000000</v>
      </c>
      <c r="T700" s="10" t="n">
        <v>11108</v>
      </c>
      <c r="U700" s="12" t="n">
        <v>0.0002670573837080489</v>
      </c>
      <c r="V700" s="10" t="n">
        <v>2000000</v>
      </c>
      <c r="W700" s="10" t="n">
        <v>293</v>
      </c>
      <c r="X700" s="12" t="n">
        <v>6.594009474272813e-06</v>
      </c>
      <c r="Y700" s="10" t="n">
        <v>26000000</v>
      </c>
      <c r="Z700" s="10" t="n">
        <v>3581</v>
      </c>
      <c r="AA700" s="12" t="n">
        <v>8.572212316554657e-05</v>
      </c>
      <c r="AB700" s="10" t="n">
        <v>0</v>
      </c>
      <c r="AC700" s="10" t="n">
        <v>0</v>
      </c>
      <c r="AD700" s="12" t="n">
        <v>0</v>
      </c>
      <c r="AE700" s="10" t="n">
        <v>125000000</v>
      </c>
      <c r="AF700" s="10" t="n">
        <v>16999</v>
      </c>
      <c r="AG700" s="12" t="n">
        <v>0.0004121255921420508</v>
      </c>
    </row>
    <row r="701">
      <c r="A701" t="inlineStr">
        <is>
          <t>덕산넵코어스 (266690)</t>
        </is>
      </c>
      <c r="B701" t="inlineStr">
        <is>
          <t>항공기,우주선 및 부품 제조업</t>
        </is>
      </c>
      <c r="C701" s="7" t="n">
        <v>16010</v>
      </c>
      <c r="D701" s="5" t="n">
        <v>-370</v>
      </c>
      <c r="E701" s="13" t="n">
        <v>-0.0226</v>
      </c>
      <c r="F701" s="7" t="n">
        <v>302476930000</v>
      </c>
      <c r="G701" s="5" t="n">
        <v>-11000000</v>
      </c>
      <c r="H701" s="5" t="n">
        <v>-662</v>
      </c>
      <c r="I701" s="6" t="n">
        <v>-3.636640982834625e-05</v>
      </c>
      <c r="J701" s="5" t="n">
        <v>0</v>
      </c>
      <c r="K701" s="5" t="n">
        <v>0</v>
      </c>
      <c r="L701" s="6" t="n">
        <v>0</v>
      </c>
      <c r="M701" s="5" t="n">
        <v>-123000000</v>
      </c>
      <c r="N701" s="5" t="n">
        <v>-7496</v>
      </c>
      <c r="O701" s="6" t="n">
        <v>-0.0004066425826260535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20000000</v>
      </c>
      <c r="AF701" s="5" t="n">
        <v>1190</v>
      </c>
      <c r="AG701" s="6" t="n">
        <v>6.612074514244773e-05</v>
      </c>
    </row>
    <row r="702">
      <c r="A702" s="8" t="inlineStr">
        <is>
          <t>에스비비테크 (389500)</t>
        </is>
      </c>
      <c r="B702" s="8" t="inlineStr">
        <is>
          <t>일반 목적용 기계 제조업</t>
        </is>
      </c>
      <c r="C702" s="9" t="n">
        <v>45350</v>
      </c>
      <c r="D702" s="10" t="n">
        <v>1000</v>
      </c>
      <c r="E702" s="11" t="n">
        <v>0.0225</v>
      </c>
      <c r="F702" s="9" t="n">
        <v>302167050000</v>
      </c>
      <c r="G702" s="10" t="n">
        <v>7000000</v>
      </c>
      <c r="H702" s="10" t="n">
        <v>161</v>
      </c>
      <c r="I702" s="12" t="n">
        <v>2.316599377728312e-05</v>
      </c>
      <c r="J702" s="10" t="n">
        <v>-17000000</v>
      </c>
      <c r="K702" s="10" t="n">
        <v>-382</v>
      </c>
      <c r="L702" s="12" t="n">
        <v>-5.626027060197331e-05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47000000</v>
      </c>
      <c r="AF702" s="10" t="n">
        <v>1056</v>
      </c>
      <c r="AG702" s="12" t="n">
        <v>0.0001555431010760439</v>
      </c>
    </row>
    <row r="703">
      <c r="A703" t="inlineStr">
        <is>
          <t>사피엔반도체 (452430)</t>
        </is>
      </c>
      <c r="B703" t="inlineStr">
        <is>
          <t>반도체 제조업</t>
        </is>
      </c>
      <c r="C703" s="7" t="n">
        <v>36400</v>
      </c>
      <c r="D703" s="5" t="n">
        <v>-1400</v>
      </c>
      <c r="E703" s="13" t="n">
        <v>-0.03700000000000001</v>
      </c>
      <c r="F703" s="7" t="n">
        <v>300482000000</v>
      </c>
      <c r="G703" s="5" t="n">
        <v>0</v>
      </c>
      <c r="H703" s="5" t="n">
        <v>-2</v>
      </c>
      <c r="I703" s="6" t="n">
        <v>0</v>
      </c>
      <c r="J703" s="5" t="n">
        <v>-32000000</v>
      </c>
      <c r="K703" s="5" t="n">
        <v>-883</v>
      </c>
      <c r="L703" s="6" t="n">
        <v>-0.0001064955637941707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2000000</v>
      </c>
      <c r="W703" s="5" t="n">
        <v>57</v>
      </c>
      <c r="X703" s="6" t="n">
        <v>6.655972737135668e-06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5000000</v>
      </c>
      <c r="AF703" s="5" t="n">
        <v>152</v>
      </c>
      <c r="AG703" s="6" t="n">
        <v>1.663993184283917e-05</v>
      </c>
    </row>
    <row r="704">
      <c r="A704" s="8" t="inlineStr">
        <is>
          <t>아세아제지 (002310)</t>
        </is>
      </c>
      <c r="B704" s="8" t="inlineStr">
        <is>
          <t>골판지, 종이 상자 및 종이용기 제조업</t>
        </is>
      </c>
      <c r="C704" s="9" t="n">
        <v>7600</v>
      </c>
      <c r="D704" s="10" t="n">
        <v>-290</v>
      </c>
      <c r="E704" s="11" t="n">
        <v>-0.0368</v>
      </c>
      <c r="F704" s="9" t="n">
        <v>299812400000</v>
      </c>
      <c r="G704" s="10" t="n">
        <v>3000000</v>
      </c>
      <c r="H704" s="10" t="n">
        <v>454</v>
      </c>
      <c r="I704" s="12" t="n">
        <v>1.000625724619796e-05</v>
      </c>
      <c r="J704" s="10" t="n">
        <v>-18000000</v>
      </c>
      <c r="K704" s="10" t="n">
        <v>-2359</v>
      </c>
      <c r="L704" s="12" t="n">
        <v>-6.003754347718773e-05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-276000000</v>
      </c>
      <c r="AF704" s="10" t="n">
        <v>-35984</v>
      </c>
      <c r="AG704" s="12" t="n">
        <v>-0.0009205756666502119</v>
      </c>
    </row>
    <row r="705">
      <c r="A705" t="inlineStr">
        <is>
          <t>남해화학 (025860)</t>
        </is>
      </c>
      <c r="B705" t="inlineStr">
        <is>
          <t>비료, 농약 및 살균, 살충제 제조업</t>
        </is>
      </c>
      <c r="C705" s="7" t="n">
        <v>6030</v>
      </c>
      <c r="D705" s="5" t="n">
        <v>30</v>
      </c>
      <c r="E705" s="13" t="n">
        <v>0.005</v>
      </c>
      <c r="F705" s="7" t="n">
        <v>299558340000</v>
      </c>
      <c r="G705" s="5" t="n">
        <v>0</v>
      </c>
      <c r="H705" s="5" t="n">
        <v>76</v>
      </c>
      <c r="I705" s="6" t="n">
        <v>0</v>
      </c>
      <c r="J705" s="5" t="n">
        <v>0</v>
      </c>
      <c r="K705" s="5" t="n">
        <v>4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2000000</v>
      </c>
      <c r="AF705" s="5" t="n">
        <v>361</v>
      </c>
      <c r="AG705" s="6" t="n">
        <v>6.676495803789005e-06</v>
      </c>
    </row>
    <row r="706">
      <c r="A706" s="8" t="inlineStr">
        <is>
          <t>한국정보통신 (025770)</t>
        </is>
      </c>
      <c r="B706" s="8" t="inlineStr">
        <is>
          <t>전기 통신업</t>
        </is>
      </c>
      <c r="C706" s="9" t="n">
        <v>7940</v>
      </c>
      <c r="D706" s="10" t="n">
        <v>110</v>
      </c>
      <c r="E706" s="11" t="n">
        <v>0.014</v>
      </c>
      <c r="F706" s="9" t="n">
        <v>297305360000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-2000000</v>
      </c>
      <c r="AF706" s="10" t="n">
        <v>-200</v>
      </c>
      <c r="AG706" s="12" t="n">
        <v>-6.727090288584101e-06</v>
      </c>
    </row>
    <row r="707">
      <c r="A707" t="inlineStr">
        <is>
          <t>일성아이에스 (003120)</t>
        </is>
      </c>
      <c r="B707" t="inlineStr">
        <is>
          <t>의약품 제조업</t>
        </is>
      </c>
      <c r="C707" s="7" t="n">
        <v>22250</v>
      </c>
      <c r="D707" s="5" t="n">
        <v>200</v>
      </c>
      <c r="E707" s="13" t="n">
        <v>0.0091</v>
      </c>
      <c r="F707" s="7" t="n">
        <v>295925000000</v>
      </c>
      <c r="G707" s="5" t="n">
        <v>-5000000</v>
      </c>
      <c r="H707" s="5" t="n">
        <v>-222</v>
      </c>
      <c r="I707" s="6" t="n">
        <v>-1.689617301681169e-05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0</v>
      </c>
      <c r="AG707" s="6" t="n">
        <v>0</v>
      </c>
    </row>
    <row r="708">
      <c r="A708" s="8" t="inlineStr">
        <is>
          <t>한국자산신탁 (123890)</t>
        </is>
      </c>
      <c r="B708" s="8" t="inlineStr">
        <is>
          <t>신탁업 및 집합투자업</t>
        </is>
      </c>
      <c r="C708" s="9" t="n">
        <v>2415</v>
      </c>
      <c r="D708" s="10" t="n">
        <v>25</v>
      </c>
      <c r="E708" s="11" t="n">
        <v>0.0105</v>
      </c>
      <c r="F708" s="9" t="n">
        <v>295530795000</v>
      </c>
      <c r="G708" s="10" t="n">
        <v>3000000</v>
      </c>
      <c r="H708" s="10" t="n">
        <v>1087</v>
      </c>
      <c r="I708" s="12" t="n">
        <v>1.015122637219583e-05</v>
      </c>
      <c r="J708" s="10" t="n">
        <v>0</v>
      </c>
      <c r="K708" s="10" t="n">
        <v>205</v>
      </c>
      <c r="L708" s="12" t="n">
        <v>0</v>
      </c>
      <c r="M708" s="10" t="n">
        <v>0</v>
      </c>
      <c r="N708" s="10" t="n">
        <v>11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-1000000</v>
      </c>
      <c r="Z708" s="10" t="n">
        <v>-600</v>
      </c>
      <c r="AA708" s="12" t="n">
        <v>-3.383742124065277e-06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46</v>
      </c>
      <c r="AG708" s="12" t="n">
        <v>0</v>
      </c>
    </row>
    <row r="709">
      <c r="A709" t="inlineStr">
        <is>
          <t>애경산업 (018250)</t>
        </is>
      </c>
      <c r="B709" t="inlineStr">
        <is>
          <t>기타 화학제품 제조업</t>
        </is>
      </c>
      <c r="C709" s="7" t="n">
        <v>11180</v>
      </c>
      <c r="D709" s="5" t="n">
        <v>-30</v>
      </c>
      <c r="E709" s="13" t="n">
        <v>-0.0027</v>
      </c>
      <c r="F709" s="7" t="n">
        <v>295252620000</v>
      </c>
      <c r="G709" s="5" t="n">
        <v>0</v>
      </c>
      <c r="H709" s="5" t="n">
        <v>-7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0</v>
      </c>
      <c r="AG709" s="6" t="n">
        <v>0</v>
      </c>
    </row>
    <row r="710">
      <c r="A710" s="8" t="inlineStr">
        <is>
          <t>LX하우시스 (108670)</t>
        </is>
      </c>
      <c r="B710" s="8" t="inlineStr">
        <is>
          <t>플라스틱제품 제조업</t>
        </is>
      </c>
      <c r="C710" s="9" t="n">
        <v>32900</v>
      </c>
      <c r="D710" s="10" t="n">
        <v>-400</v>
      </c>
      <c r="E710" s="11" t="n">
        <v>-0.012</v>
      </c>
      <c r="F710" s="9" t="n">
        <v>295014300000</v>
      </c>
      <c r="G710" s="10" t="n">
        <v>-1000000</v>
      </c>
      <c r="H710" s="10" t="n">
        <v>-42</v>
      </c>
      <c r="I710" s="12" t="n">
        <v>-3.389666195842032e-06</v>
      </c>
      <c r="J710" s="10" t="n">
        <v>1000000</v>
      </c>
      <c r="K710" s="10" t="n">
        <v>27</v>
      </c>
      <c r="L710" s="12" t="n">
        <v>3.389666195842032e-06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-98000000</v>
      </c>
      <c r="Z710" s="10" t="n">
        <v>-2975</v>
      </c>
      <c r="AA710" s="12" t="n">
        <v>-0.0003321872871925191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10</v>
      </c>
      <c r="AG710" s="12" t="n">
        <v>0</v>
      </c>
    </row>
    <row r="711">
      <c r="A711" t="inlineStr">
        <is>
          <t>제이브이엠 (054950)</t>
        </is>
      </c>
      <c r="B711" t="inlineStr">
        <is>
          <t>일반 목적용 기계 제조업</t>
        </is>
      </c>
      <c r="C711" s="7" t="n">
        <v>24350</v>
      </c>
      <c r="D711" s="5" t="n">
        <v>-100</v>
      </c>
      <c r="E711" s="13" t="n">
        <v>-0.004099999999999999</v>
      </c>
      <c r="F711" s="7" t="n">
        <v>294367150000</v>
      </c>
      <c r="G711" s="5" t="n">
        <v>3000000</v>
      </c>
      <c r="H711" s="5" t="n">
        <v>142</v>
      </c>
      <c r="I711" s="6" t="n">
        <v>1.019135457200302e-05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-5000000</v>
      </c>
      <c r="AF711" s="5" t="n">
        <v>-194</v>
      </c>
      <c r="AG711" s="6" t="n">
        <v>-1.698559095333837e-05</v>
      </c>
    </row>
    <row r="712">
      <c r="A712" s="8" t="inlineStr">
        <is>
          <t>휴온스글로벌 (084110)</t>
        </is>
      </c>
      <c r="B712" s="8" t="inlineStr">
        <is>
          <t>의약품 제조업</t>
        </is>
      </c>
      <c r="C712" s="9" t="n">
        <v>23200</v>
      </c>
      <c r="D712" s="10" t="n">
        <v>650</v>
      </c>
      <c r="E712" s="11" t="n">
        <v>0.0288</v>
      </c>
      <c r="F712" s="9" t="n">
        <v>293688800000</v>
      </c>
      <c r="G712" s="10" t="n">
        <v>8000000</v>
      </c>
      <c r="H712" s="10" t="n">
        <v>362</v>
      </c>
      <c r="I712" s="12" t="n">
        <v>2.723971768756589e-05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-10</v>
      </c>
      <c r="AG712" s="12" t="n">
        <v>0</v>
      </c>
    </row>
    <row r="713">
      <c r="A713" t="inlineStr">
        <is>
          <t>휴메딕스 (200670)</t>
        </is>
      </c>
      <c r="B713" t="inlineStr">
        <is>
          <t>의약품 제조업</t>
        </is>
      </c>
      <c r="C713" s="7" t="n">
        <v>26150</v>
      </c>
      <c r="D713" s="5" t="n">
        <v>450</v>
      </c>
      <c r="E713" s="13" t="n">
        <v>0.0175</v>
      </c>
      <c r="F713" s="7" t="n">
        <v>293638350000</v>
      </c>
      <c r="G713" s="5" t="n">
        <v>-1000000</v>
      </c>
      <c r="H713" s="5" t="n">
        <v>-24</v>
      </c>
      <c r="I713" s="6" t="n">
        <v>-3.405549717875747e-06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필에너지 (378340)</t>
        </is>
      </c>
      <c r="B714" s="8" t="inlineStr">
        <is>
          <t>특수 목적용 기계 제조업</t>
        </is>
      </c>
      <c r="C714" s="9" t="n">
        <v>13540</v>
      </c>
      <c r="D714" s="10" t="n">
        <v>690</v>
      </c>
      <c r="E714" s="11" t="n">
        <v>0.0537</v>
      </c>
      <c r="F714" s="9" t="n">
        <v>293046220000</v>
      </c>
      <c r="G714" s="10" t="n">
        <v>0</v>
      </c>
      <c r="H714" s="10" t="n">
        <v>1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-2</v>
      </c>
      <c r="AG714" s="12" t="n">
        <v>0</v>
      </c>
    </row>
    <row r="715">
      <c r="A715" t="inlineStr">
        <is>
          <t>인피니트헬스케어 (071200)</t>
        </is>
      </c>
      <c r="B715" t="inlineStr">
        <is>
          <t>소프트웨어 개발 및 공급업</t>
        </is>
      </c>
      <c r="C715" s="7" t="n">
        <v>11920</v>
      </c>
      <c r="D715" s="5" t="n">
        <v>200</v>
      </c>
      <c r="E715" s="13" t="n">
        <v>0.0171</v>
      </c>
      <c r="F715" s="7" t="n">
        <v>290800320000</v>
      </c>
      <c r="G715" s="5" t="n">
        <v>0</v>
      </c>
      <c r="H715" s="5" t="n">
        <v>0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한라IMS (092460)</t>
        </is>
      </c>
      <c r="B716" s="8" t="inlineStr">
        <is>
          <t>선박 및 보트 건조업</t>
        </is>
      </c>
      <c r="C716" s="9" t="n">
        <v>16990</v>
      </c>
      <c r="D716" s="10" t="n">
        <v>160</v>
      </c>
      <c r="E716" s="11" t="n">
        <v>0.0095</v>
      </c>
      <c r="F716" s="9" t="n">
        <v>290681910000</v>
      </c>
      <c r="G716" s="10" t="n">
        <v>1000000</v>
      </c>
      <c r="H716" s="10" t="n">
        <v>49</v>
      </c>
      <c r="I716" s="12" t="n">
        <v>3.440186559941071e-06</v>
      </c>
      <c r="J716" s="10" t="n">
        <v>0</v>
      </c>
      <c r="K716" s="10" t="n">
        <v>0</v>
      </c>
      <c r="L716" s="12" t="n">
        <v>0</v>
      </c>
      <c r="M716" s="10" t="n">
        <v>54000000</v>
      </c>
      <c r="N716" s="10" t="n">
        <v>3180</v>
      </c>
      <c r="O716" s="12" t="n">
        <v>0.0001857700742368178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-21</v>
      </c>
      <c r="AG716" s="12" t="n">
        <v>0</v>
      </c>
    </row>
    <row r="717">
      <c r="A717" t="inlineStr">
        <is>
          <t>에스바이오메딕스 (304360)</t>
        </is>
      </c>
      <c r="B717" t="inlineStr">
        <is>
          <t>의약품 제조업</t>
        </is>
      </c>
      <c r="C717" s="7" t="n">
        <v>23250</v>
      </c>
      <c r="D717" s="5" t="n">
        <v>2350</v>
      </c>
      <c r="E717" s="13" t="n">
        <v>0.1124</v>
      </c>
      <c r="F717" s="7" t="n">
        <v>290183250000</v>
      </c>
      <c r="G717" s="5" t="n">
        <v>14000000</v>
      </c>
      <c r="H717" s="5" t="n">
        <v>620</v>
      </c>
      <c r="I717" s="6" t="n">
        <v>4.82453759822457e-05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10</v>
      </c>
      <c r="AG717" s="6" t="n">
        <v>0</v>
      </c>
    </row>
    <row r="718">
      <c r="A718" s="8" t="inlineStr">
        <is>
          <t>한양증권 (001750)</t>
        </is>
      </c>
      <c r="B718" s="8" t="inlineStr">
        <is>
          <t>금융 지원 서비스업</t>
        </is>
      </c>
      <c r="C718" s="9" t="n">
        <v>19190</v>
      </c>
      <c r="D718" s="10" t="n">
        <v>0</v>
      </c>
      <c r="E718" s="11" t="n">
        <v>0</v>
      </c>
      <c r="F718" s="9" t="n">
        <v>289941710000</v>
      </c>
      <c r="G718" s="10" t="n">
        <v>0</v>
      </c>
      <c r="H718" s="10" t="n">
        <v>1</v>
      </c>
      <c r="I718" s="12" t="n">
        <v>0</v>
      </c>
      <c r="J718" s="10" t="n">
        <v>1000000</v>
      </c>
      <c r="K718" s="10" t="n">
        <v>67</v>
      </c>
      <c r="L718" s="12" t="n">
        <v>3.448969104859043e-06</v>
      </c>
      <c r="M718" s="10" t="n">
        <v>-1000000</v>
      </c>
      <c r="N718" s="10" t="n">
        <v>-64</v>
      </c>
      <c r="O718" s="12" t="n">
        <v>-3.448969104859043e-06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1</v>
      </c>
      <c r="AG718" s="12" t="n">
        <v>0</v>
      </c>
    </row>
    <row r="719">
      <c r="A719" t="inlineStr">
        <is>
          <t>한선엔지니어링 (452280)</t>
        </is>
      </c>
      <c r="B719" t="inlineStr">
        <is>
          <t>기타 금속 가공제품 제조업</t>
        </is>
      </c>
      <c r="C719" s="7" t="n">
        <v>15020</v>
      </c>
      <c r="D719" s="5" t="n">
        <v>700</v>
      </c>
      <c r="E719" s="13" t="n">
        <v>0.0489</v>
      </c>
      <c r="F719" s="7" t="n">
        <v>289089940000</v>
      </c>
      <c r="G719" s="5" t="n">
        <v>144000000</v>
      </c>
      <c r="H719" s="5" t="n">
        <v>9709</v>
      </c>
      <c r="I719" s="6" t="n">
        <v>0.0004981148773284882</v>
      </c>
      <c r="J719" s="5" t="n">
        <v>144000000</v>
      </c>
      <c r="K719" s="5" t="n">
        <v>9597</v>
      </c>
      <c r="L719" s="6" t="n">
        <v>0.0004981148773284882</v>
      </c>
      <c r="M719" s="5" t="n">
        <v>61000000</v>
      </c>
      <c r="N719" s="5" t="n">
        <v>4102</v>
      </c>
      <c r="O719" s="6" t="n">
        <v>0.0002110069966460957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90000000</v>
      </c>
      <c r="AF719" s="5" t="n">
        <v>5942</v>
      </c>
      <c r="AG719" s="6" t="n">
        <v>0.0003113217983303051</v>
      </c>
    </row>
    <row r="720">
      <c r="A720" s="8" t="inlineStr">
        <is>
          <t>인화정공 (101930)</t>
        </is>
      </c>
      <c r="B720" s="8" t="inlineStr">
        <is>
          <t>선박 및 보트 건조업</t>
        </is>
      </c>
      <c r="C720" s="9" t="n">
        <v>6310</v>
      </c>
      <c r="D720" s="10" t="n">
        <v>-150</v>
      </c>
      <c r="E720" s="11" t="n">
        <v>-0.0232</v>
      </c>
      <c r="F720" s="9" t="n">
        <v>288329140000</v>
      </c>
      <c r="G720" s="10" t="n">
        <v>1000000</v>
      </c>
      <c r="H720" s="10" t="n">
        <v>122</v>
      </c>
      <c r="I720" s="12" t="n">
        <v>3.468258532592301e-06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42</v>
      </c>
      <c r="AG720" s="12" t="n">
        <v>0</v>
      </c>
    </row>
    <row r="721">
      <c r="A721" t="inlineStr">
        <is>
          <t>이지홀딩스 (035810)</t>
        </is>
      </c>
      <c r="B721" t="inlineStr">
        <is>
          <t>동물용 사료 및 조제식품 제조업</t>
        </is>
      </c>
      <c r="C721" s="7" t="n">
        <v>4465</v>
      </c>
      <c r="D721" s="5" t="n">
        <v>-75</v>
      </c>
      <c r="E721" s="13" t="n">
        <v>-0.0165</v>
      </c>
      <c r="F721" s="7" t="n">
        <v>288063940000</v>
      </c>
      <c r="G721" s="5" t="n">
        <v>2000000</v>
      </c>
      <c r="H721" s="5" t="n">
        <v>431</v>
      </c>
      <c r="I721" s="6" t="n">
        <v>6.942903023544009e-06</v>
      </c>
      <c r="J721" s="5" t="n">
        <v>-108000000</v>
      </c>
      <c r="K721" s="5" t="n">
        <v>-24193</v>
      </c>
      <c r="L721" s="6" t="n">
        <v>-0.0003749167632713764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-1000000</v>
      </c>
      <c r="T721" s="5" t="n">
        <v>-136</v>
      </c>
      <c r="U721" s="6" t="n">
        <v>-3.471451511772005e-06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48000000</v>
      </c>
      <c r="AF721" s="5" t="n">
        <v>10778</v>
      </c>
      <c r="AG721" s="6" t="n">
        <v>0.0001666296725650562</v>
      </c>
    </row>
    <row r="722">
      <c r="A722" s="8" t="inlineStr">
        <is>
          <t>대상홀딩스 (084690)</t>
        </is>
      </c>
      <c r="B722" s="8" t="inlineStr">
        <is>
          <t>기타 금융업</t>
        </is>
      </c>
      <c r="C722" s="9" t="n">
        <v>7930</v>
      </c>
      <c r="D722" s="10" t="n">
        <v>100</v>
      </c>
      <c r="E722" s="11" t="n">
        <v>0.0128</v>
      </c>
      <c r="F722" s="9" t="n">
        <v>287161160000</v>
      </c>
      <c r="G722" s="10" t="n">
        <v>0</v>
      </c>
      <c r="H722" s="10" t="n">
        <v>8</v>
      </c>
      <c r="I722" s="12" t="n">
        <v>0</v>
      </c>
      <c r="J722" s="10" t="n">
        <v>0</v>
      </c>
      <c r="K722" s="10" t="n">
        <v>3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2</v>
      </c>
      <c r="AG722" s="12" t="n">
        <v>0</v>
      </c>
    </row>
    <row r="723">
      <c r="A723" t="inlineStr">
        <is>
          <t>덕산테코피아 (317330)</t>
        </is>
      </c>
      <c r="B723" t="inlineStr">
        <is>
          <t>기타 화학제품 제조업</t>
        </is>
      </c>
      <c r="C723" s="7" t="n">
        <v>14020</v>
      </c>
      <c r="D723" s="5" t="n">
        <v>1080</v>
      </c>
      <c r="E723" s="13" t="n">
        <v>0.08349999999999999</v>
      </c>
      <c r="F723" s="7" t="n">
        <v>287073520000</v>
      </c>
      <c r="G723" s="5" t="n">
        <v>-13000000</v>
      </c>
      <c r="H723" s="5" t="n">
        <v>-1056</v>
      </c>
      <c r="I723" s="6" t="n">
        <v>-4.528456682455421e-05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-4000000</v>
      </c>
      <c r="AF723" s="5" t="n">
        <v>-264</v>
      </c>
      <c r="AG723" s="6" t="n">
        <v>-1.39337128690936e-05</v>
      </c>
    </row>
    <row r="724">
      <c r="A724" s="8" t="inlineStr">
        <is>
          <t>에이플러스에셋 (244920)</t>
        </is>
      </c>
      <c r="B724" s="8" t="inlineStr">
        <is>
          <t>보험 및 연금관련 서비스업</t>
        </is>
      </c>
      <c r="C724" s="9" t="n">
        <v>12630</v>
      </c>
      <c r="D724" s="10" t="n">
        <v>430</v>
      </c>
      <c r="E724" s="11" t="n">
        <v>0.0352</v>
      </c>
      <c r="F724" s="9" t="n">
        <v>285526410000</v>
      </c>
      <c r="G724" s="10" t="n">
        <v>62000000</v>
      </c>
      <c r="H724" s="10" t="n">
        <v>4951</v>
      </c>
      <c r="I724" s="12" t="n">
        <v>0.0002171427854957445</v>
      </c>
      <c r="J724" s="10" t="n">
        <v>-123000000</v>
      </c>
      <c r="K724" s="10" t="n">
        <v>-9838</v>
      </c>
      <c r="L724" s="12" t="n">
        <v>-0.0004307832679996222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-3</v>
      </c>
      <c r="AG724" s="12" t="n">
        <v>0</v>
      </c>
    </row>
    <row r="725">
      <c r="A725" t="inlineStr">
        <is>
          <t>글로벌테크놀로지 (486510)</t>
        </is>
      </c>
      <c r="B725" t="inlineStr">
        <is>
          <t>반도체 제조업</t>
        </is>
      </c>
      <c r="C725" s="7" t="n">
        <v>14530</v>
      </c>
      <c r="D725" s="5" t="n">
        <v>-820</v>
      </c>
      <c r="E725" s="13" t="n">
        <v>-0.0534</v>
      </c>
      <c r="F725" s="7" t="n">
        <v>285456380000</v>
      </c>
      <c r="G725" s="5" t="n">
        <v>-5000000</v>
      </c>
      <c r="H725" s="5" t="n">
        <v>-357</v>
      </c>
      <c r="I725" s="6" t="n">
        <v>-1.751581099711276e-05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-288000000</v>
      </c>
      <c r="AF725" s="5" t="n">
        <v>-18553</v>
      </c>
      <c r="AG725" s="6" t="n">
        <v>-0.001008910713433695</v>
      </c>
    </row>
    <row r="726">
      <c r="A726" s="8" t="inlineStr">
        <is>
          <t>삼미금속 (012210)</t>
        </is>
      </c>
      <c r="B726" s="8" t="inlineStr">
        <is>
          <t>기타 금속 가공제품 제조업</t>
        </is>
      </c>
      <c r="C726" s="9" t="n">
        <v>12370</v>
      </c>
      <c r="D726" s="10" t="n">
        <v>390</v>
      </c>
      <c r="E726" s="11" t="n">
        <v>0.0326</v>
      </c>
      <c r="F726" s="9" t="n">
        <v>285140870000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-23000000</v>
      </c>
      <c r="AF726" s="10" t="n">
        <v>-1856</v>
      </c>
      <c r="AG726" s="12" t="n">
        <v>-8.066188477295449e-05</v>
      </c>
    </row>
    <row r="727">
      <c r="A727" t="inlineStr">
        <is>
          <t>하림 (136480)</t>
        </is>
      </c>
      <c r="B727" t="inlineStr">
        <is>
          <t>도축, 육류 가공 및 저장 처리업</t>
        </is>
      </c>
      <c r="C727" s="7" t="n">
        <v>2655</v>
      </c>
      <c r="D727" s="5" t="n">
        <v>-15</v>
      </c>
      <c r="E727" s="13" t="n">
        <v>-0.005600000000000001</v>
      </c>
      <c r="F727" s="7" t="n">
        <v>281984895000</v>
      </c>
      <c r="G727" s="5" t="n">
        <v>0</v>
      </c>
      <c r="H727" s="5" t="n">
        <v>5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유나이티드제약 (033270)</t>
        </is>
      </c>
      <c r="B728" s="8" t="inlineStr">
        <is>
          <t>의약품 제조업</t>
        </is>
      </c>
      <c r="C728" s="9" t="n">
        <v>17720</v>
      </c>
      <c r="D728" s="10" t="n">
        <v>190</v>
      </c>
      <c r="E728" s="11" t="n">
        <v>0.0108</v>
      </c>
      <c r="F728" s="9" t="n">
        <v>281925200000</v>
      </c>
      <c r="G728" s="10" t="n">
        <v>8000000</v>
      </c>
      <c r="H728" s="10" t="n">
        <v>447</v>
      </c>
      <c r="I728" s="12" t="n">
        <v>2.837632109509898e-05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9500</v>
      </c>
      <c r="D729" s="5" t="n">
        <v>120</v>
      </c>
      <c r="E729" s="13" t="n">
        <v>0.0128</v>
      </c>
      <c r="F729" s="7" t="n">
        <v>281494500000</v>
      </c>
      <c r="G729" s="5" t="n">
        <v>0</v>
      </c>
      <c r="H729" s="5" t="n">
        <v>-1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0</v>
      </c>
      <c r="AG729" s="6" t="n">
        <v>0</v>
      </c>
    </row>
    <row r="730">
      <c r="A730" s="8" t="inlineStr">
        <is>
          <t>아이엠바이오로직스 (493280)</t>
        </is>
      </c>
      <c r="B730" s="8" t="inlineStr">
        <is>
          <t>자연과학 및 공학 연구개발업</t>
        </is>
      </c>
      <c r="C730" s="9" t="n">
        <v>18950</v>
      </c>
      <c r="D730" s="10" t="n">
        <v>1810</v>
      </c>
      <c r="E730" s="11" t="n">
        <v>0.1056</v>
      </c>
      <c r="F730" s="9" t="n">
        <v>281312750000</v>
      </c>
      <c r="G730" s="10" t="n">
        <v>-173000000</v>
      </c>
      <c r="H730" s="10" t="n">
        <v>-9176</v>
      </c>
      <c r="I730" s="12" t="n">
        <v>-0.0006149739036001745</v>
      </c>
      <c r="J730" s="10" t="n">
        <v>-181000000</v>
      </c>
      <c r="K730" s="10" t="n">
        <v>-9612</v>
      </c>
      <c r="L730" s="12" t="n">
        <v>-0.0006434120031886219</v>
      </c>
      <c r="M730" s="10" t="n">
        <v>-381000000</v>
      </c>
      <c r="N730" s="10" t="n">
        <v>-20097</v>
      </c>
      <c r="O730" s="12" t="n">
        <v>-0.001354364492899806</v>
      </c>
      <c r="P730" s="10" t="n">
        <v>-525000000</v>
      </c>
      <c r="Q730" s="10" t="n">
        <v>-27670</v>
      </c>
      <c r="R730" s="12" t="n">
        <v>-0.001866250285491859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-5000000</v>
      </c>
      <c r="AF730" s="10" t="n">
        <v>-233</v>
      </c>
      <c r="AG730" s="12" t="n">
        <v>-1.777381224277961e-05</v>
      </c>
    </row>
    <row r="731">
      <c r="A731" t="inlineStr">
        <is>
          <t>KG케미칼 (001390)</t>
        </is>
      </c>
      <c r="B731" t="inlineStr">
        <is>
          <t>기초 화학물질 제조업</t>
        </is>
      </c>
      <c r="C731" s="7" t="n">
        <v>4230</v>
      </c>
      <c r="D731" s="5" t="n">
        <v>10</v>
      </c>
      <c r="E731" s="13" t="n">
        <v>0.0024</v>
      </c>
      <c r="F731" s="7" t="n">
        <v>280884690000</v>
      </c>
      <c r="G731" s="5" t="n">
        <v>0</v>
      </c>
      <c r="H731" s="5" t="n">
        <v>13</v>
      </c>
      <c r="I731" s="6" t="n">
        <v>0</v>
      </c>
      <c r="J731" s="5" t="n">
        <v>0</v>
      </c>
      <c r="K731" s="5" t="n">
        <v>-71</v>
      </c>
      <c r="L731" s="6" t="n">
        <v>0</v>
      </c>
      <c r="M731" s="5" t="n">
        <v>0</v>
      </c>
      <c r="N731" s="5" t="n">
        <v>7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오픈엣지테크놀로지 (394280)</t>
        </is>
      </c>
      <c r="B732" s="8" t="inlineStr">
        <is>
          <t>소프트웨어 개발 및 공급업</t>
        </is>
      </c>
      <c r="C732" s="9" t="n">
        <v>10630</v>
      </c>
      <c r="D732" s="10" t="n">
        <v>40</v>
      </c>
      <c r="E732" s="11" t="n">
        <v>0.0038</v>
      </c>
      <c r="F732" s="9" t="n">
        <v>280057980000</v>
      </c>
      <c r="G732" s="10" t="n">
        <v>12000000</v>
      </c>
      <c r="H732" s="10" t="n">
        <v>1142</v>
      </c>
      <c r="I732" s="12" t="n">
        <v>4.284827020461977e-05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-19000000</v>
      </c>
      <c r="AF732" s="10" t="n">
        <v>-1868</v>
      </c>
      <c r="AG732" s="12" t="n">
        <v>-6.784309449064797e-05</v>
      </c>
    </row>
    <row r="733">
      <c r="A733" t="inlineStr">
        <is>
          <t>한국토지신탁 (034830)</t>
        </is>
      </c>
      <c r="B733" t="inlineStr">
        <is>
          <t>신탁업 및 집합투자업</t>
        </is>
      </c>
      <c r="C733" s="7" t="n">
        <v>1109</v>
      </c>
      <c r="D733" s="5" t="n">
        <v>-15</v>
      </c>
      <c r="E733" s="13" t="n">
        <v>-0.0133</v>
      </c>
      <c r="F733" s="7" t="n">
        <v>280010301000</v>
      </c>
      <c r="G733" s="5" t="n">
        <v>5000000</v>
      </c>
      <c r="H733" s="5" t="n">
        <v>4843</v>
      </c>
      <c r="I733" s="6" t="n">
        <v>1.785648592978013e-05</v>
      </c>
      <c r="J733" s="5" t="n">
        <v>-108000000</v>
      </c>
      <c r="K733" s="5" t="n">
        <v>-97895</v>
      </c>
      <c r="L733" s="6" t="n">
        <v>-0.0003857000960832509</v>
      </c>
      <c r="M733" s="5" t="n">
        <v>-56000000</v>
      </c>
      <c r="N733" s="5" t="n">
        <v>-50000</v>
      </c>
      <c r="O733" s="6" t="n">
        <v>-0.0001999926424135375</v>
      </c>
      <c r="P733" s="5" t="n">
        <v>0</v>
      </c>
      <c r="Q733" s="5" t="n">
        <v>0</v>
      </c>
      <c r="R733" s="6" t="n">
        <v>0</v>
      </c>
      <c r="S733" s="5" t="n">
        <v>-1000000</v>
      </c>
      <c r="T733" s="5" t="n">
        <v>-594</v>
      </c>
      <c r="U733" s="6" t="n">
        <v>-3.571297185956026e-06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2000000</v>
      </c>
      <c r="AF733" s="5" t="n">
        <v>1801</v>
      </c>
      <c r="AG733" s="6" t="n">
        <v>7.142594371912053e-06</v>
      </c>
    </row>
    <row r="734">
      <c r="A734" s="8" t="inlineStr">
        <is>
          <t>포스코스틸리온 (058430)</t>
        </is>
      </c>
      <c r="B734" s="8" t="inlineStr">
        <is>
          <t>1차 철강 제조업</t>
        </is>
      </c>
      <c r="C734" s="9" t="n">
        <v>4660</v>
      </c>
      <c r="D734" s="10" t="n">
        <v>75</v>
      </c>
      <c r="E734" s="11" t="n">
        <v>0.0164</v>
      </c>
      <c r="F734" s="9" t="n">
        <v>279600000000</v>
      </c>
      <c r="G734" s="10" t="n">
        <v>-10000000</v>
      </c>
      <c r="H734" s="10" t="n">
        <v>-2080</v>
      </c>
      <c r="I734" s="12" t="n">
        <v>-3.57653791130186e-05</v>
      </c>
      <c r="J734" s="10" t="n">
        <v>0</v>
      </c>
      <c r="K734" s="10" t="n">
        <v>1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-3000000</v>
      </c>
      <c r="AF734" s="10" t="n">
        <v>-600</v>
      </c>
      <c r="AG734" s="12" t="n">
        <v>-1.072961373390558e-05</v>
      </c>
    </row>
    <row r="735">
      <c r="A735" t="inlineStr">
        <is>
          <t>쿠콘 (294570)</t>
        </is>
      </c>
      <c r="B735" t="inlineStr">
        <is>
          <t>기타 정보 서비스업</t>
        </is>
      </c>
      <c r="C735" s="7" t="n">
        <v>27700</v>
      </c>
      <c r="D735" s="5" t="n">
        <v>650</v>
      </c>
      <c r="E735" s="13" t="n">
        <v>0.024</v>
      </c>
      <c r="F735" s="7" t="n">
        <v>279520700000</v>
      </c>
      <c r="G735" s="5" t="n">
        <v>0</v>
      </c>
      <c r="H735" s="5" t="n">
        <v>15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359000000</v>
      </c>
      <c r="AF735" s="5" t="n">
        <v>13137</v>
      </c>
      <c r="AG735" s="6" t="n">
        <v>0.001284341374359752</v>
      </c>
    </row>
    <row r="736">
      <c r="A736" s="8" t="inlineStr">
        <is>
          <t>퍼시스 (016800)</t>
        </is>
      </c>
      <c r="B736" s="8" t="inlineStr">
        <is>
          <t>가구 제조업</t>
        </is>
      </c>
      <c r="C736" s="9" t="n">
        <v>24300</v>
      </c>
      <c r="D736" s="10" t="n">
        <v>300</v>
      </c>
      <c r="E736" s="11" t="n">
        <v>0.0125</v>
      </c>
      <c r="F736" s="9" t="n">
        <v>279450000000</v>
      </c>
      <c r="G736" s="10" t="n">
        <v>0</v>
      </c>
      <c r="H736" s="10" t="n">
        <v>-5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-5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KBI메탈 (024840)</t>
        </is>
      </c>
      <c r="B737" t="inlineStr">
        <is>
          <t>1차 비철금속 제조업</t>
        </is>
      </c>
      <c r="C737" s="7" t="n">
        <v>6420</v>
      </c>
      <c r="D737" s="5" t="n">
        <v>-10</v>
      </c>
      <c r="E737" s="13" t="n">
        <v>-0.0016</v>
      </c>
      <c r="F737" s="7" t="n">
        <v>279051720000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-50000000</v>
      </c>
      <c r="AF737" s="5" t="n">
        <v>-7919</v>
      </c>
      <c r="AG737" s="6" t="n">
        <v>-0.0001791782541243609</v>
      </c>
    </row>
    <row r="738">
      <c r="A738" s="8" t="inlineStr">
        <is>
          <t>KH바텍 (060720)</t>
        </is>
      </c>
      <c r="B738" s="8" t="inlineStr">
        <is>
          <t>전자부품 제조업</t>
        </is>
      </c>
      <c r="C738" s="9" t="n">
        <v>11720</v>
      </c>
      <c r="D738" s="10" t="n">
        <v>130</v>
      </c>
      <c r="E738" s="11" t="n">
        <v>0.0112</v>
      </c>
      <c r="F738" s="9" t="n">
        <v>277494440000</v>
      </c>
      <c r="G738" s="10" t="n">
        <v>1000000</v>
      </c>
      <c r="H738" s="10" t="n">
        <v>88</v>
      </c>
      <c r="I738" s="12" t="n">
        <v>3.603675806981934e-06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26</v>
      </c>
      <c r="AG738" s="12" t="n">
        <v>0</v>
      </c>
    </row>
    <row r="739">
      <c r="A739" t="inlineStr">
        <is>
          <t>칩스앤미디어 (094360)</t>
        </is>
      </c>
      <c r="B739" t="inlineStr">
        <is>
          <t>반도체 제조업</t>
        </is>
      </c>
      <c r="C739" s="7" t="n">
        <v>12990</v>
      </c>
      <c r="D739" s="5" t="n">
        <v>140</v>
      </c>
      <c r="E739" s="13" t="n">
        <v>0.0109</v>
      </c>
      <c r="F739" s="7" t="n">
        <v>277401450000</v>
      </c>
      <c r="G739" s="5" t="n">
        <v>244000000</v>
      </c>
      <c r="H739" s="5" t="n">
        <v>19000</v>
      </c>
      <c r="I739" s="6" t="n">
        <v>0.000879591653179895</v>
      </c>
      <c r="J739" s="5" t="n">
        <v>0</v>
      </c>
      <c r="K739" s="5" t="n">
        <v>0</v>
      </c>
      <c r="L739" s="6" t="n">
        <v>0</v>
      </c>
      <c r="M739" s="5" t="n">
        <v>-1000000</v>
      </c>
      <c r="N739" s="5" t="n">
        <v>-40</v>
      </c>
      <c r="O739" s="6" t="n">
        <v>-3.604883824507767e-06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10000000</v>
      </c>
      <c r="AF739" s="5" t="n">
        <v>806</v>
      </c>
      <c r="AG739" s="6" t="n">
        <v>3.604883824507766e-05</v>
      </c>
    </row>
    <row r="740">
      <c r="A740" s="8" t="inlineStr">
        <is>
          <t>씨앤씨인터내셔널 (352480)</t>
        </is>
      </c>
      <c r="B740" s="8" t="inlineStr">
        <is>
          <t>기타 화학제품 제조업</t>
        </is>
      </c>
      <c r="C740" s="9" t="n">
        <v>20350</v>
      </c>
      <c r="D740" s="10" t="n">
        <v>-300</v>
      </c>
      <c r="E740" s="11" t="n">
        <v>-0.0145</v>
      </c>
      <c r="F740" s="9" t="n">
        <v>277350150000</v>
      </c>
      <c r="G740" s="10" t="n">
        <v>-1000000</v>
      </c>
      <c r="H740" s="10" t="n">
        <v>-37</v>
      </c>
      <c r="I740" s="12" t="n">
        <v>-3.605550600928105e-06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-14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19</v>
      </c>
      <c r="AG740" s="12" t="n">
        <v>0</v>
      </c>
    </row>
    <row r="741">
      <c r="A741" t="inlineStr">
        <is>
          <t>송원산업 (004430)</t>
        </is>
      </c>
      <c r="B741" t="inlineStr">
        <is>
          <t>기타 화학제품 제조업</t>
        </is>
      </c>
      <c r="C741" s="7" t="n">
        <v>11550</v>
      </c>
      <c r="D741" s="5" t="n">
        <v>-20</v>
      </c>
      <c r="E741" s="13" t="n">
        <v>-0.0017</v>
      </c>
      <c r="F741" s="7" t="n">
        <v>277200000000</v>
      </c>
      <c r="G741" s="5" t="n">
        <v>114000000</v>
      </c>
      <c r="H741" s="5" t="n">
        <v>9881</v>
      </c>
      <c r="I741" s="6" t="n">
        <v>0.0004112554112554113</v>
      </c>
      <c r="J741" s="5" t="n">
        <v>0</v>
      </c>
      <c r="K741" s="5" t="n">
        <v>4</v>
      </c>
      <c r="L741" s="6" t="n">
        <v>0</v>
      </c>
      <c r="M741" s="5" t="n">
        <v>0</v>
      </c>
      <c r="N741" s="5" t="n">
        <v>-10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68000000</v>
      </c>
      <c r="Z741" s="5" t="n">
        <v>5914</v>
      </c>
      <c r="AA741" s="6" t="n">
        <v>0.0002453102453102453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네오티스 (085910)</t>
        </is>
      </c>
      <c r="B742" s="8" t="inlineStr">
        <is>
          <t>자동차 신품 부품 제조업</t>
        </is>
      </c>
      <c r="C742" s="9" t="n">
        <v>20000</v>
      </c>
      <c r="D742" s="10" t="n">
        <v>2840</v>
      </c>
      <c r="E742" s="11" t="n">
        <v>0.1655</v>
      </c>
      <c r="F742" s="9" t="n">
        <v>275880000000</v>
      </c>
      <c r="G742" s="10" t="n">
        <v>-120000000</v>
      </c>
      <c r="H742" s="10" t="n">
        <v>-6238</v>
      </c>
      <c r="I742" s="12" t="n">
        <v>-0.0004349717268377556</v>
      </c>
      <c r="J742" s="10" t="n">
        <v>-78000000</v>
      </c>
      <c r="K742" s="10" t="n">
        <v>-3900</v>
      </c>
      <c r="L742" s="12" t="n">
        <v>-0.0002827316224445411</v>
      </c>
      <c r="M742" s="10" t="n">
        <v>1008000000</v>
      </c>
      <c r="N742" s="10" t="n">
        <v>49530</v>
      </c>
      <c r="O742" s="12" t="n">
        <v>0.003653762505437147</v>
      </c>
      <c r="P742" s="10" t="n">
        <v>0</v>
      </c>
      <c r="Q742" s="10" t="n">
        <v>0</v>
      </c>
      <c r="R742" s="12" t="n">
        <v>0</v>
      </c>
      <c r="S742" s="10" t="n">
        <v>-573000000</v>
      </c>
      <c r="T742" s="10" t="n">
        <v>-28746</v>
      </c>
      <c r="U742" s="12" t="n">
        <v>-0.002076989995650283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-28000000</v>
      </c>
      <c r="AF742" s="10" t="n">
        <v>-1494</v>
      </c>
      <c r="AG742" s="12" t="n">
        <v>-0.0001014934029288096</v>
      </c>
    </row>
    <row r="743">
      <c r="A743" t="inlineStr">
        <is>
          <t>미래반도체 (254490)</t>
        </is>
      </c>
      <c r="B743" t="inlineStr">
        <is>
          <t>기타 전문 도매업</t>
        </is>
      </c>
      <c r="C743" s="7" t="n">
        <v>19080</v>
      </c>
      <c r="D743" s="5" t="n">
        <v>320</v>
      </c>
      <c r="E743" s="13" t="n">
        <v>0.0171</v>
      </c>
      <c r="F743" s="7" t="n">
        <v>275477040000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5</v>
      </c>
      <c r="AG743" s="6" t="n">
        <v>0</v>
      </c>
    </row>
    <row r="744">
      <c r="A744" s="8" t="inlineStr">
        <is>
          <t>심텍홀딩스 (036710)</t>
        </is>
      </c>
      <c r="B744" s="8" t="inlineStr">
        <is>
          <t>회사 본부 및 경영 컨설팅 서비스업</t>
        </is>
      </c>
      <c r="C744" s="9" t="n">
        <v>5200</v>
      </c>
      <c r="D744" s="10" t="n">
        <v>240</v>
      </c>
      <c r="E744" s="11" t="n">
        <v>0.0484</v>
      </c>
      <c r="F744" s="9" t="n">
        <v>274700400000</v>
      </c>
      <c r="G744" s="10" t="n">
        <v>-1000000</v>
      </c>
      <c r="H744" s="10" t="n">
        <v>-258</v>
      </c>
      <c r="I744" s="12" t="n">
        <v>-3.640329610004208e-06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12000000</v>
      </c>
      <c r="AF744" s="10" t="n">
        <v>2422</v>
      </c>
      <c r="AG744" s="12" t="n">
        <v>4.36839553200505e-05</v>
      </c>
    </row>
    <row r="745">
      <c r="A745" t="inlineStr">
        <is>
          <t>에이블씨엔씨 (078520)</t>
        </is>
      </c>
      <c r="B745" t="inlineStr">
        <is>
          <t>기타 화학제품 제조업</t>
        </is>
      </c>
      <c r="C745" s="7" t="n">
        <v>10970</v>
      </c>
      <c r="D745" s="5" t="n">
        <v>70</v>
      </c>
      <c r="E745" s="13" t="n">
        <v>0.0064</v>
      </c>
      <c r="F745" s="7" t="n">
        <v>273844110000</v>
      </c>
      <c r="G745" s="5" t="n">
        <v>0</v>
      </c>
      <c r="H745" s="5" t="n">
        <v>-8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112000000</v>
      </c>
      <c r="N745" s="5" t="n">
        <v>10169</v>
      </c>
      <c r="O745" s="6" t="n">
        <v>0.0004089918165484735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-1</v>
      </c>
      <c r="AG745" s="6" t="n">
        <v>0</v>
      </c>
    </row>
    <row r="746">
      <c r="A746" s="8" t="inlineStr">
        <is>
          <t>아이마켓코리아 (122900)</t>
        </is>
      </c>
      <c r="B746" s="8" t="inlineStr">
        <is>
          <t>상품 종합 도매업</t>
        </is>
      </c>
      <c r="C746" s="9" t="n">
        <v>8180</v>
      </c>
      <c r="D746" s="10" t="n">
        <v>-20</v>
      </c>
      <c r="E746" s="11" t="n">
        <v>-0.0024</v>
      </c>
      <c r="F746" s="9" t="n">
        <v>273441040000</v>
      </c>
      <c r="G746" s="10" t="n">
        <v>-1000000</v>
      </c>
      <c r="H746" s="10" t="n">
        <v>-55</v>
      </c>
      <c r="I746" s="12" t="n">
        <v>-3.657095511339483e-06</v>
      </c>
      <c r="J746" s="10" t="n">
        <v>0</v>
      </c>
      <c r="K746" s="10" t="n">
        <v>2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38000000</v>
      </c>
      <c r="Z746" s="10" t="n">
        <v>4610</v>
      </c>
      <c r="AA746" s="12" t="n">
        <v>0.0001389696294309003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대원강업 (000430)</t>
        </is>
      </c>
      <c r="B747" t="inlineStr">
        <is>
          <t>자동차 신품 부품 제조업</t>
        </is>
      </c>
      <c r="C747" s="7" t="n">
        <v>4405</v>
      </c>
      <c r="D747" s="5" t="n">
        <v>-80</v>
      </c>
      <c r="E747" s="13" t="n">
        <v>-0.0178</v>
      </c>
      <c r="F747" s="7" t="n">
        <v>273110000000</v>
      </c>
      <c r="G747" s="5" t="n">
        <v>2000000</v>
      </c>
      <c r="H747" s="5" t="n">
        <v>461</v>
      </c>
      <c r="I747" s="6" t="n">
        <v>7.32305664384314e-06</v>
      </c>
      <c r="J747" s="5" t="n">
        <v>0</v>
      </c>
      <c r="K747" s="5" t="n">
        <v>5</v>
      </c>
      <c r="L747" s="6" t="n">
        <v>0</v>
      </c>
      <c r="M747" s="5" t="n">
        <v>0</v>
      </c>
      <c r="N747" s="5" t="n">
        <v>52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11</v>
      </c>
      <c r="AG747" s="6" t="n">
        <v>0</v>
      </c>
    </row>
    <row r="748">
      <c r="A748" s="8" t="inlineStr">
        <is>
          <t>인투셀 (287840)</t>
        </is>
      </c>
      <c r="B748" s="8" t="inlineStr">
        <is>
          <t>자연과학 및 공학 연구개발업</t>
        </is>
      </c>
      <c r="C748" s="9" t="n">
        <v>18180</v>
      </c>
      <c r="D748" s="10" t="n">
        <v>130</v>
      </c>
      <c r="E748" s="11" t="n">
        <v>0.0072</v>
      </c>
      <c r="F748" s="9" t="n">
        <v>273081780000</v>
      </c>
      <c r="G748" s="10" t="n">
        <v>4000000</v>
      </c>
      <c r="H748" s="10" t="n">
        <v>220</v>
      </c>
      <c r="I748" s="12" t="n">
        <v>1.464762680249118e-05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-11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-3000000</v>
      </c>
      <c r="AF748" s="10" t="n">
        <v>-135</v>
      </c>
      <c r="AG748" s="12" t="n">
        <v>-1.098572010186839e-05</v>
      </c>
    </row>
    <row r="749">
      <c r="A749" t="inlineStr">
        <is>
          <t>화신 (010690)</t>
        </is>
      </c>
      <c r="B749" t="inlineStr">
        <is>
          <t>자동차 신품 부품 제조업</t>
        </is>
      </c>
      <c r="C749" s="7" t="n">
        <v>7790</v>
      </c>
      <c r="D749" s="5" t="n">
        <v>130</v>
      </c>
      <c r="E749" s="13" t="n">
        <v>0.017</v>
      </c>
      <c r="F749" s="7" t="n">
        <v>272026800000</v>
      </c>
      <c r="G749" s="5" t="n">
        <v>-4000000</v>
      </c>
      <c r="H749" s="5" t="n">
        <v>-516</v>
      </c>
      <c r="I749" s="6" t="n">
        <v>-1.470443353375476e-05</v>
      </c>
      <c r="J749" s="5" t="n">
        <v>0</v>
      </c>
      <c r="K749" s="5" t="n">
        <v>1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TYM (002900)</t>
        </is>
      </c>
      <c r="B750" s="8" t="inlineStr">
        <is>
          <t>특수 목적용 기계 제조업</t>
        </is>
      </c>
      <c r="C750" s="9" t="n">
        <v>6570</v>
      </c>
      <c r="D750" s="10" t="n">
        <v>130</v>
      </c>
      <c r="E750" s="11" t="n">
        <v>0.0202</v>
      </c>
      <c r="F750" s="9" t="n">
        <v>271998000000</v>
      </c>
      <c r="G750" s="10" t="n">
        <v>-12000000</v>
      </c>
      <c r="H750" s="10" t="n">
        <v>-1908</v>
      </c>
      <c r="I750" s="12" t="n">
        <v>-4.411797145567247e-05</v>
      </c>
      <c r="J750" s="10" t="n">
        <v>0</v>
      </c>
      <c r="K750" s="10" t="n">
        <v>2</v>
      </c>
      <c r="L750" s="12" t="n">
        <v>0</v>
      </c>
      <c r="M750" s="10" t="n">
        <v>-524000000</v>
      </c>
      <c r="N750" s="10" t="n">
        <v>-80149</v>
      </c>
      <c r="O750" s="12" t="n">
        <v>-0.001926484753564364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-34000000</v>
      </c>
      <c r="Z750" s="10" t="n">
        <v>-5183</v>
      </c>
      <c r="AA750" s="12" t="n">
        <v>-0.0001250009191244053</v>
      </c>
      <c r="AB750" s="10" t="n">
        <v>0</v>
      </c>
      <c r="AC750" s="10" t="n">
        <v>0</v>
      </c>
      <c r="AD750" s="12" t="n">
        <v>0</v>
      </c>
      <c r="AE750" s="10" t="n">
        <v>-18000000</v>
      </c>
      <c r="AF750" s="10" t="n">
        <v>-2763</v>
      </c>
      <c r="AG750" s="12" t="n">
        <v>-6.617695718350871e-05</v>
      </c>
    </row>
    <row r="751">
      <c r="A751" t="inlineStr">
        <is>
          <t>HLB테라퓨틱스 (115450)</t>
        </is>
      </c>
      <c r="B751" t="inlineStr">
        <is>
          <t>기타 전문 도매업</t>
        </is>
      </c>
      <c r="C751" s="7" t="n">
        <v>2870</v>
      </c>
      <c r="D751" s="5" t="n">
        <v>400</v>
      </c>
      <c r="E751" s="13" t="n">
        <v>0.1619</v>
      </c>
      <c r="F751" s="7" t="n">
        <v>271740210000</v>
      </c>
      <c r="G751" s="5" t="n">
        <v>4000000</v>
      </c>
      <c r="H751" s="5" t="n">
        <v>2583</v>
      </c>
      <c r="I751" s="6" t="n">
        <v>1.471994152061633e-05</v>
      </c>
      <c r="J751" s="5" t="n">
        <v>26000000</v>
      </c>
      <c r="K751" s="5" t="n">
        <v>8495</v>
      </c>
      <c r="L751" s="6" t="n">
        <v>9.567961988400614e-05</v>
      </c>
      <c r="M751" s="5" t="n">
        <v>256000000</v>
      </c>
      <c r="N751" s="5" t="n">
        <v>84104</v>
      </c>
      <c r="O751" s="6" t="n">
        <v>0.000942076257319445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-35000000</v>
      </c>
      <c r="AF751" s="5" t="n">
        <v>-12144</v>
      </c>
      <c r="AG751" s="6" t="n">
        <v>-0.0001287994883053929</v>
      </c>
    </row>
    <row r="752">
      <c r="A752" s="8" t="inlineStr">
        <is>
          <t>상아프론테크 (089980)</t>
        </is>
      </c>
      <c r="B752" s="8" t="inlineStr">
        <is>
          <t>플라스틱제품 제조업</t>
        </is>
      </c>
      <c r="C752" s="9" t="n">
        <v>16990</v>
      </c>
      <c r="D752" s="10" t="n">
        <v>480</v>
      </c>
      <c r="E752" s="11" t="n">
        <v>0.0291</v>
      </c>
      <c r="F752" s="9" t="n">
        <v>271653110000</v>
      </c>
      <c r="G752" s="10" t="n">
        <v>-2000000</v>
      </c>
      <c r="H752" s="10" t="n">
        <v>-128</v>
      </c>
      <c r="I752" s="12" t="n">
        <v>-7.362330584030494e-06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7000000</v>
      </c>
      <c r="AF752" s="10" t="n">
        <v>397</v>
      </c>
      <c r="AG752" s="12" t="n">
        <v>2.576815704410673e-05</v>
      </c>
    </row>
    <row r="753">
      <c r="A753" t="inlineStr">
        <is>
          <t>우진 (105840)</t>
        </is>
      </c>
      <c r="B753" t="inlineStr">
        <is>
          <t>측정, 시험, 항해, 제어 및 기타 정밀기기 제조업; 광학기기 제외</t>
        </is>
      </c>
      <c r="C753" s="7" t="n">
        <v>13430</v>
      </c>
      <c r="D753" s="5" t="n">
        <v>-130</v>
      </c>
      <c r="E753" s="13" t="n">
        <v>-0.009599999999999999</v>
      </c>
      <c r="F753" s="7" t="n">
        <v>271245710000</v>
      </c>
      <c r="G753" s="5" t="n">
        <v>-454000000</v>
      </c>
      <c r="H753" s="5" t="n">
        <v>-34161</v>
      </c>
      <c r="I753" s="6" t="n">
        <v>-0.001673759190514017</v>
      </c>
      <c r="J753" s="5" t="n">
        <v>-6000000</v>
      </c>
      <c r="K753" s="5" t="n">
        <v>-442</v>
      </c>
      <c r="L753" s="6" t="n">
        <v>-2.212016551340111e-05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-48000000</v>
      </c>
      <c r="T753" s="5" t="n">
        <v>-3646</v>
      </c>
      <c r="U753" s="6" t="n">
        <v>-0.0001769613241072089</v>
      </c>
      <c r="V753" s="5" t="n">
        <v>0</v>
      </c>
      <c r="W753" s="5" t="n">
        <v>0</v>
      </c>
      <c r="X753" s="6" t="n">
        <v>0</v>
      </c>
      <c r="Y753" s="5" t="n">
        <v>-413000000</v>
      </c>
      <c r="Z753" s="5" t="n">
        <v>-30684</v>
      </c>
      <c r="AA753" s="6" t="n">
        <v>-0.001522604726172443</v>
      </c>
      <c r="AB753" s="5" t="n">
        <v>0</v>
      </c>
      <c r="AC753" s="5" t="n">
        <v>0</v>
      </c>
      <c r="AD753" s="6" t="n">
        <v>0</v>
      </c>
      <c r="AE753" s="5" t="n">
        <v>12000000</v>
      </c>
      <c r="AF753" s="5" t="n">
        <v>900</v>
      </c>
      <c r="AG753" s="6" t="n">
        <v>4.424033102680223e-05</v>
      </c>
    </row>
    <row r="754">
      <c r="A754" s="8" t="inlineStr">
        <is>
          <t>트리니티항공 (091810)</t>
        </is>
      </c>
      <c r="B754" s="8" t="inlineStr">
        <is>
          <t>항공 여객 운송업</t>
        </is>
      </c>
      <c r="C754" s="9" t="n">
        <v>2645</v>
      </c>
      <c r="D754" s="10" t="n">
        <v>60</v>
      </c>
      <c r="E754" s="11" t="n">
        <v>0.0232</v>
      </c>
      <c r="F754" s="9" t="n">
        <v>270070370000</v>
      </c>
      <c r="G754" s="10" t="n">
        <v>0</v>
      </c>
      <c r="H754" s="10" t="n">
        <v>-24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-1000000</v>
      </c>
      <c r="N754" s="10" t="n">
        <v>-329</v>
      </c>
      <c r="O754" s="12" t="n">
        <v>-3.702738660298055e-06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서울가스 (017390)</t>
        </is>
      </c>
      <c r="B755" t="inlineStr">
        <is>
          <t>연료용 가스 제조 및 배관공급업</t>
        </is>
      </c>
      <c r="C755" s="7" t="n">
        <v>54500</v>
      </c>
      <c r="D755" s="5" t="n">
        <v>800</v>
      </c>
      <c r="E755" s="13" t="n">
        <v>0.0149</v>
      </c>
      <c r="F755" s="7" t="n">
        <v>269775000000</v>
      </c>
      <c r="G755" s="5" t="n">
        <v>-4000000</v>
      </c>
      <c r="H755" s="5" t="n">
        <v>-73</v>
      </c>
      <c r="I755" s="6" t="n">
        <v>-1.482717079047354e-05</v>
      </c>
      <c r="J755" s="5" t="n">
        <v>0</v>
      </c>
      <c r="K755" s="5" t="n">
        <v>0</v>
      </c>
      <c r="L755" s="6" t="n">
        <v>0</v>
      </c>
      <c r="M755" s="5" t="n">
        <v>-54000000</v>
      </c>
      <c r="N755" s="5" t="n">
        <v>-1000</v>
      </c>
      <c r="O755" s="6" t="n">
        <v>-0.0002001668056713928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6000000</v>
      </c>
      <c r="AF755" s="5" t="n">
        <v>101</v>
      </c>
      <c r="AG755" s="6" t="n">
        <v>2.224075618571032e-05</v>
      </c>
    </row>
    <row r="756">
      <c r="A756" s="8" t="inlineStr">
        <is>
          <t>KSS해운 (044450)</t>
        </is>
      </c>
      <c r="B756" s="8" t="inlineStr">
        <is>
          <t>해상 운송업</t>
        </is>
      </c>
      <c r="C756" s="9" t="n">
        <v>11930</v>
      </c>
      <c r="D756" s="10" t="n">
        <v>20</v>
      </c>
      <c r="E756" s="11" t="n">
        <v>0.0017</v>
      </c>
      <c r="F756" s="9" t="n">
        <v>269343610000</v>
      </c>
      <c r="G756" s="10" t="n">
        <v>-5000000</v>
      </c>
      <c r="H756" s="10" t="n">
        <v>-393</v>
      </c>
      <c r="I756" s="12" t="n">
        <v>-1.856364812218861e-05</v>
      </c>
      <c r="J756" s="10" t="n">
        <v>0</v>
      </c>
      <c r="K756" s="10" t="n">
        <v>-17</v>
      </c>
      <c r="L756" s="12" t="n">
        <v>0</v>
      </c>
      <c r="M756" s="10" t="n">
        <v>0</v>
      </c>
      <c r="N756" s="10" t="n">
        <v>-3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-14000000</v>
      </c>
      <c r="Z756" s="10" t="n">
        <v>-1200</v>
      </c>
      <c r="AA756" s="12" t="n">
        <v>-5.197821474212809e-05</v>
      </c>
      <c r="AB756" s="10" t="n">
        <v>0</v>
      </c>
      <c r="AC756" s="10" t="n">
        <v>0</v>
      </c>
      <c r="AD756" s="12" t="n">
        <v>0</v>
      </c>
      <c r="AE756" s="10" t="n">
        <v>41000000</v>
      </c>
      <c r="AF756" s="10" t="n">
        <v>3420</v>
      </c>
      <c r="AG756" s="12" t="n">
        <v>0.0001522219146019466</v>
      </c>
    </row>
    <row r="757">
      <c r="A757" t="inlineStr">
        <is>
          <t>폰드그룹 (472850)</t>
        </is>
      </c>
      <c r="B757" t="inlineStr">
        <is>
          <t>섬유, 의복, 신발 및 가죽제품 소매업</t>
        </is>
      </c>
      <c r="C757" s="7" t="n">
        <v>4670</v>
      </c>
      <c r="D757" s="5" t="n">
        <v>45</v>
      </c>
      <c r="E757" s="13" t="n">
        <v>0.0097</v>
      </c>
      <c r="F757" s="7" t="n">
        <v>268856570000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-3000000</v>
      </c>
      <c r="AF757" s="5" t="n">
        <v>-577</v>
      </c>
      <c r="AG757" s="6" t="n">
        <v>-1.115836596442482e-05</v>
      </c>
    </row>
    <row r="758">
      <c r="A758" s="8" t="inlineStr">
        <is>
          <t>아이티켐 (309710)</t>
        </is>
      </c>
      <c r="B758" s="8" t="inlineStr">
        <is>
          <t>기초 의약물질 제조업</t>
        </is>
      </c>
      <c r="C758" s="9" t="n">
        <v>21000</v>
      </c>
      <c r="D758" s="10" t="n">
        <v>0</v>
      </c>
      <c r="E758" s="11" t="n">
        <v>0</v>
      </c>
      <c r="F758" s="9" t="n">
        <v>268443000000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매일유업 (267980)</t>
        </is>
      </c>
      <c r="B759" t="inlineStr">
        <is>
          <t>동·식물성 유지 및 낙농제품 제조업</t>
        </is>
      </c>
      <c r="C759" s="7" t="n">
        <v>35000</v>
      </c>
      <c r="D759" s="5" t="n">
        <v>650</v>
      </c>
      <c r="E759" s="13" t="n">
        <v>0.0189</v>
      </c>
      <c r="F759" s="7" t="n">
        <v>268205000000</v>
      </c>
      <c r="G759" s="5" t="n">
        <v>100000000</v>
      </c>
      <c r="H759" s="5" t="n">
        <v>2828</v>
      </c>
      <c r="I759" s="6" t="n">
        <v>0.000372849126600921</v>
      </c>
      <c r="J759" s="5" t="n">
        <v>62000000</v>
      </c>
      <c r="K759" s="5" t="n">
        <v>1753</v>
      </c>
      <c r="L759" s="6" t="n">
        <v>0.000231166458492571</v>
      </c>
      <c r="M759" s="5" t="n">
        <v>433000000</v>
      </c>
      <c r="N759" s="5" t="n">
        <v>12191</v>
      </c>
      <c r="O759" s="6" t="n">
        <v>0.001614436718181988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7000000</v>
      </c>
      <c r="Z759" s="5" t="n">
        <v>200</v>
      </c>
      <c r="AA759" s="6" t="n">
        <v>2.609943886206446e-05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1</v>
      </c>
      <c r="AG759" s="6" t="n">
        <v>0</v>
      </c>
    </row>
    <row r="760">
      <c r="A760" s="8" t="inlineStr">
        <is>
          <t>KG이니시스 (035600)</t>
        </is>
      </c>
      <c r="B760" s="8" t="inlineStr">
        <is>
          <t>소프트웨어 개발 및 공급업</t>
        </is>
      </c>
      <c r="C760" s="9" t="n">
        <v>9730</v>
      </c>
      <c r="D760" s="10" t="n">
        <v>-20</v>
      </c>
      <c r="E760" s="11" t="n">
        <v>-0.0021</v>
      </c>
      <c r="F760" s="9" t="n">
        <v>268100420000</v>
      </c>
      <c r="G760" s="10" t="n">
        <v>20000000</v>
      </c>
      <c r="H760" s="10" t="n">
        <v>2028</v>
      </c>
      <c r="I760" s="12" t="n">
        <v>7.459891334746883e-05</v>
      </c>
      <c r="J760" s="10" t="n">
        <v>0</v>
      </c>
      <c r="K760" s="10" t="n">
        <v>1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1000000</v>
      </c>
      <c r="AF760" s="10" t="n">
        <v>150</v>
      </c>
      <c r="AG760" s="12" t="n">
        <v>3.729945667373442e-06</v>
      </c>
    </row>
    <row r="761">
      <c r="A761" t="inlineStr">
        <is>
          <t>뷰웍스 (100120)</t>
        </is>
      </c>
      <c r="B761" t="inlineStr">
        <is>
          <t>의료용 기기 제조업</t>
        </is>
      </c>
      <c r="C761" s="7" t="n">
        <v>29850</v>
      </c>
      <c r="D761" s="5" t="n">
        <v>1100</v>
      </c>
      <c r="E761" s="13" t="n">
        <v>0.0383</v>
      </c>
      <c r="F761" s="7" t="n">
        <v>267784350000</v>
      </c>
      <c r="G761" s="5" t="n">
        <v>9000000</v>
      </c>
      <c r="H761" s="5" t="n">
        <v>306</v>
      </c>
      <c r="I761" s="6" t="n">
        <v>3.360913361815207e-05</v>
      </c>
      <c r="J761" s="5" t="n">
        <v>0</v>
      </c>
      <c r="K761" s="5" t="n">
        <v>0</v>
      </c>
      <c r="L761" s="6" t="n">
        <v>0</v>
      </c>
      <c r="M761" s="5" t="n">
        <v>25000000</v>
      </c>
      <c r="N761" s="5" t="n">
        <v>850</v>
      </c>
      <c r="O761" s="6" t="n">
        <v>9.335870449486686e-05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22000000</v>
      </c>
      <c r="AF761" s="5" t="n">
        <v>735</v>
      </c>
      <c r="AG761" s="6" t="n">
        <v>8.215565995548284e-05</v>
      </c>
    </row>
    <row r="762">
      <c r="A762" s="8" t="inlineStr">
        <is>
          <t>현대약품 (004310)</t>
        </is>
      </c>
      <c r="B762" s="8" t="inlineStr">
        <is>
          <t>의약품 제조업</t>
        </is>
      </c>
      <c r="C762" s="9" t="n">
        <v>8360</v>
      </c>
      <c r="D762" s="10" t="n">
        <v>20</v>
      </c>
      <c r="E762" s="11" t="n">
        <v>0.0024</v>
      </c>
      <c r="F762" s="9" t="n">
        <v>267520000000</v>
      </c>
      <c r="G762" s="10" t="n">
        <v>1000000</v>
      </c>
      <c r="H762" s="10" t="n">
        <v>81</v>
      </c>
      <c r="I762" s="12" t="n">
        <v>3.738038277511962e-06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18000000</v>
      </c>
      <c r="AF762" s="10" t="n">
        <v>2211</v>
      </c>
      <c r="AG762" s="12" t="n">
        <v>6.728468899521531e-05</v>
      </c>
    </row>
    <row r="763">
      <c r="A763" t="inlineStr">
        <is>
          <t>LIG아큐버 (073490)</t>
        </is>
      </c>
      <c r="B763" t="inlineStr">
        <is>
          <t>통신 및 방송 장비 제조업</t>
        </is>
      </c>
      <c r="C763" s="7" t="n">
        <v>35150</v>
      </c>
      <c r="D763" s="5" t="n">
        <v>-50</v>
      </c>
      <c r="E763" s="13" t="n">
        <v>-0.0014</v>
      </c>
      <c r="F763" s="7" t="n">
        <v>267245450000</v>
      </c>
      <c r="G763" s="5" t="n">
        <v>11000000</v>
      </c>
      <c r="H763" s="5" t="n">
        <v>314</v>
      </c>
      <c r="I763" s="6" t="n">
        <v>4.116066335273435e-05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5000000</v>
      </c>
      <c r="AF763" s="5" t="n">
        <v>140</v>
      </c>
      <c r="AG763" s="6" t="n">
        <v>1.870939243306107e-05</v>
      </c>
    </row>
    <row r="764">
      <c r="A764" s="8" t="inlineStr">
        <is>
          <t>엔케이젠바이오텍코리아 (182400)</t>
        </is>
      </c>
      <c r="B764" s="8" t="inlineStr">
        <is>
          <t>기초 의약물질 제조업</t>
        </is>
      </c>
      <c r="C764" s="9" t="n">
        <v>3670</v>
      </c>
      <c r="D764" s="10" t="n">
        <v>0</v>
      </c>
      <c r="E764" s="11" t="n">
        <v>0</v>
      </c>
      <c r="F764" s="9" t="n">
        <v>265495140000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스맥 (099440)</t>
        </is>
      </c>
      <c r="B765" t="inlineStr">
        <is>
          <t>특수 목적용 기계 제조업</t>
        </is>
      </c>
      <c r="C765" s="7" t="n">
        <v>3885</v>
      </c>
      <c r="D765" s="5" t="n">
        <v>-55</v>
      </c>
      <c r="E765" s="13" t="n">
        <v>-0.014</v>
      </c>
      <c r="F765" s="7" t="n">
        <v>265124055000</v>
      </c>
      <c r="G765" s="5" t="n">
        <v>0</v>
      </c>
      <c r="H765" s="5" t="n">
        <v>-12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키다리스튜디오 (020120)</t>
        </is>
      </c>
      <c r="B766" s="8" t="inlineStr">
        <is>
          <t>자료처리, 호스팅, 포털 및 기타 인터넷 정보매개 서비스업</t>
        </is>
      </c>
      <c r="C766" s="9" t="n">
        <v>7130</v>
      </c>
      <c r="D766" s="10" t="n">
        <v>-1160</v>
      </c>
      <c r="E766" s="11" t="n">
        <v>-0.1399</v>
      </c>
      <c r="F766" s="9" t="n">
        <v>264259190000</v>
      </c>
      <c r="G766" s="10" t="n">
        <v>80000000</v>
      </c>
      <c r="H766" s="10" t="n">
        <v>10586</v>
      </c>
      <c r="I766" s="12" t="n">
        <v>0.0003027330856497365</v>
      </c>
      <c r="J766" s="10" t="n">
        <v>-500000000</v>
      </c>
      <c r="K766" s="10" t="n">
        <v>-68568</v>
      </c>
      <c r="L766" s="12" t="n">
        <v>-0.001892081785310854</v>
      </c>
      <c r="M766" s="10" t="n">
        <v>-211000000</v>
      </c>
      <c r="N766" s="10" t="n">
        <v>-29408</v>
      </c>
      <c r="O766" s="12" t="n">
        <v>-0.0007984585134011801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65000000</v>
      </c>
      <c r="AF766" s="10" t="n">
        <v>8836</v>
      </c>
      <c r="AG766" s="12" t="n">
        <v>0.0002459706320904109</v>
      </c>
    </row>
    <row r="767">
      <c r="A767" t="inlineStr">
        <is>
          <t>피델릭스 (032580)</t>
        </is>
      </c>
      <c r="B767" t="inlineStr">
        <is>
          <t>반도체 제조업</t>
        </is>
      </c>
      <c r="C767" s="7" t="n">
        <v>7970</v>
      </c>
      <c r="D767" s="5" t="n">
        <v>550</v>
      </c>
      <c r="E767" s="13" t="n">
        <v>0.0741</v>
      </c>
      <c r="F767" s="7" t="n">
        <v>264062040000</v>
      </c>
      <c r="G767" s="5" t="n">
        <v>-4000000</v>
      </c>
      <c r="H767" s="5" t="n">
        <v>-518</v>
      </c>
      <c r="I767" s="6" t="n">
        <v>-1.514795538200038e-05</v>
      </c>
      <c r="J767" s="5" t="n">
        <v>36000000</v>
      </c>
      <c r="K767" s="5" t="n">
        <v>4562</v>
      </c>
      <c r="L767" s="6" t="n">
        <v>0.0001363315984380034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67000000</v>
      </c>
      <c r="T767" s="5" t="n">
        <v>8597</v>
      </c>
      <c r="U767" s="6" t="n">
        <v>0.0002537282526485064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-651000000</v>
      </c>
      <c r="AF767" s="5" t="n">
        <v>-84130</v>
      </c>
      <c r="AG767" s="6" t="n">
        <v>-0.002465329738420562</v>
      </c>
    </row>
    <row r="768">
      <c r="A768" s="8" t="inlineStr">
        <is>
          <t>롯데이노베이트 (286940)</t>
        </is>
      </c>
      <c r="B768" s="8" t="inlineStr">
        <is>
          <t>컴퓨터 프로그래밍, 시스템 통합 및 관리업</t>
        </is>
      </c>
      <c r="C768" s="9" t="n">
        <v>17430</v>
      </c>
      <c r="D768" s="10" t="n">
        <v>140</v>
      </c>
      <c r="E768" s="11" t="n">
        <v>0.008100000000000001</v>
      </c>
      <c r="F768" s="9" t="n">
        <v>263698470000</v>
      </c>
      <c r="G768" s="10" t="n">
        <v>3000000</v>
      </c>
      <c r="H768" s="10" t="n">
        <v>169</v>
      </c>
      <c r="I768" s="12" t="n">
        <v>1.137663028534068e-05</v>
      </c>
      <c r="J768" s="10" t="n">
        <v>-21000000</v>
      </c>
      <c r="K768" s="10" t="n">
        <v>-1227</v>
      </c>
      <c r="L768" s="12" t="n">
        <v>-7.963641199738474e-05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3</v>
      </c>
      <c r="AG768" s="12" t="n">
        <v>0</v>
      </c>
    </row>
    <row r="769">
      <c r="A769" t="inlineStr">
        <is>
          <t>케이엔제이 (272110)</t>
        </is>
      </c>
      <c r="B769" t="inlineStr">
        <is>
          <t>반도체 제조업</t>
        </is>
      </c>
      <c r="C769" s="7" t="n">
        <v>32850</v>
      </c>
      <c r="D769" s="5" t="n">
        <v>1000</v>
      </c>
      <c r="E769" s="13" t="n">
        <v>0.0314</v>
      </c>
      <c r="F769" s="7" t="n">
        <v>263621250000</v>
      </c>
      <c r="G769" s="5" t="n">
        <v>51000000</v>
      </c>
      <c r="H769" s="5" t="n">
        <v>1590</v>
      </c>
      <c r="I769" s="6" t="n">
        <v>0.000193459366420575</v>
      </c>
      <c r="J769" s="5" t="n">
        <v>-8000000</v>
      </c>
      <c r="K769" s="5" t="n">
        <v>-258</v>
      </c>
      <c r="L769" s="6" t="n">
        <v>-3.034656728165882e-05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145000000</v>
      </c>
      <c r="AF769" s="5" t="n">
        <v>4405</v>
      </c>
      <c r="AG769" s="6" t="n">
        <v>0.0005500315319800661</v>
      </c>
    </row>
    <row r="770">
      <c r="A770" s="8" t="inlineStr">
        <is>
          <t>바텍 (043150)</t>
        </is>
      </c>
      <c r="B770" s="8" t="inlineStr">
        <is>
          <t>의료용 기기 제조업</t>
        </is>
      </c>
      <c r="C770" s="9" t="n">
        <v>17690</v>
      </c>
      <c r="D770" s="10" t="n">
        <v>-90</v>
      </c>
      <c r="E770" s="11" t="n">
        <v>-0.0051</v>
      </c>
      <c r="F770" s="9" t="n">
        <v>262767260000</v>
      </c>
      <c r="G770" s="10" t="n">
        <v>5000000</v>
      </c>
      <c r="H770" s="10" t="n">
        <v>261</v>
      </c>
      <c r="I770" s="12" t="n">
        <v>1.902824575633966e-05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1000000</v>
      </c>
      <c r="AF770" s="10" t="n">
        <v>31</v>
      </c>
      <c r="AG770" s="12" t="n">
        <v>3.805649151267932e-06</v>
      </c>
    </row>
    <row r="771">
      <c r="A771" t="inlineStr">
        <is>
          <t>파트론 (091700)</t>
        </is>
      </c>
      <c r="B771" t="inlineStr">
        <is>
          <t>전자부품 제조업</t>
        </is>
      </c>
      <c r="C771" s="7" t="n">
        <v>5250</v>
      </c>
      <c r="D771" s="5" t="n">
        <v>40</v>
      </c>
      <c r="E771" s="13" t="n">
        <v>0.0077</v>
      </c>
      <c r="F771" s="7" t="n">
        <v>262500000000</v>
      </c>
      <c r="G771" s="5" t="n">
        <v>-13000000</v>
      </c>
      <c r="H771" s="5" t="n">
        <v>-2522</v>
      </c>
      <c r="I771" s="6" t="n">
        <v>-4.952380952380953e-05</v>
      </c>
      <c r="J771" s="5" t="n">
        <v>0</v>
      </c>
      <c r="K771" s="5" t="n">
        <v>2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50</v>
      </c>
      <c r="AG771" s="6" t="n">
        <v>0</v>
      </c>
    </row>
    <row r="772">
      <c r="A772" s="8" t="inlineStr">
        <is>
          <t>한텍 (098070)</t>
        </is>
      </c>
      <c r="B772" s="8" t="inlineStr">
        <is>
          <t>구조용 금속제품, 탱크 및 증기발생기 제조업</t>
        </is>
      </c>
      <c r="C772" s="9" t="n">
        <v>23600</v>
      </c>
      <c r="D772" s="10" t="n">
        <v>100</v>
      </c>
      <c r="E772" s="11" t="n">
        <v>0.0043</v>
      </c>
      <c r="F772" s="9" t="n">
        <v>262455600000</v>
      </c>
      <c r="G772" s="10" t="n">
        <v>-2000000</v>
      </c>
      <c r="H772" s="10" t="n">
        <v>-95</v>
      </c>
      <c r="I772" s="12" t="n">
        <v>-7.620336544543153e-06</v>
      </c>
      <c r="J772" s="10" t="n">
        <v>-152000000</v>
      </c>
      <c r="K772" s="10" t="n">
        <v>-6469</v>
      </c>
      <c r="L772" s="12" t="n">
        <v>-0.0005791455773852797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1000000</v>
      </c>
      <c r="AF772" s="10" t="n">
        <v>57</v>
      </c>
      <c r="AG772" s="12" t="n">
        <v>3.810168272271577e-06</v>
      </c>
    </row>
    <row r="773">
      <c r="A773" t="inlineStr">
        <is>
          <t>넥스트바이오메디컬 (389650)</t>
        </is>
      </c>
      <c r="B773" t="inlineStr">
        <is>
          <t>의료용 기기 제조업</t>
        </is>
      </c>
      <c r="C773" s="7" t="n">
        <v>31550</v>
      </c>
      <c r="D773" s="5" t="n">
        <v>-200</v>
      </c>
      <c r="E773" s="13" t="n">
        <v>-0.0063</v>
      </c>
      <c r="F773" s="7" t="n">
        <v>261139350000</v>
      </c>
      <c r="G773" s="5" t="n">
        <v>80000000</v>
      </c>
      <c r="H773" s="5" t="n">
        <v>2523</v>
      </c>
      <c r="I773" s="6" t="n">
        <v>0.0003063498473133214</v>
      </c>
      <c r="J773" s="5" t="n">
        <v>-32000000</v>
      </c>
      <c r="K773" s="5" t="n">
        <v>-1008</v>
      </c>
      <c r="L773" s="6" t="n">
        <v>-0.0001225399389253286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GS글로벌 (001250)</t>
        </is>
      </c>
      <c r="B774" s="8" t="inlineStr">
        <is>
          <t>상품 종합 도매업</t>
        </is>
      </c>
      <c r="C774" s="9" t="n">
        <v>3155</v>
      </c>
      <c r="D774" s="10" t="n">
        <v>165</v>
      </c>
      <c r="E774" s="11" t="n">
        <v>0.0552</v>
      </c>
      <c r="F774" s="9" t="n">
        <v>260391615000</v>
      </c>
      <c r="G774" s="10" t="n">
        <v>0</v>
      </c>
      <c r="H774" s="10" t="n">
        <v>13</v>
      </c>
      <c r="I774" s="12" t="n">
        <v>0</v>
      </c>
      <c r="J774" s="10" t="n">
        <v>0</v>
      </c>
      <c r="K774" s="10" t="n">
        <v>10</v>
      </c>
      <c r="L774" s="12" t="n">
        <v>0</v>
      </c>
      <c r="M774" s="10" t="n">
        <v>680000000</v>
      </c>
      <c r="N774" s="10" t="n">
        <v>217366</v>
      </c>
      <c r="O774" s="12" t="n">
        <v>0.002611451217428795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24000000</v>
      </c>
      <c r="Z774" s="10" t="n">
        <v>7628</v>
      </c>
      <c r="AA774" s="12" t="n">
        <v>9.216886649748688e-05</v>
      </c>
      <c r="AB774" s="10" t="n">
        <v>0</v>
      </c>
      <c r="AC774" s="10" t="n">
        <v>0</v>
      </c>
      <c r="AD774" s="12" t="n">
        <v>0</v>
      </c>
      <c r="AE774" s="10" t="n">
        <v>27000000</v>
      </c>
      <c r="AF774" s="10" t="n">
        <v>8696</v>
      </c>
      <c r="AG774" s="12" t="n">
        <v>0.0001036899748096727</v>
      </c>
    </row>
    <row r="775">
      <c r="A775" t="inlineStr">
        <is>
          <t>에이직랜드 (445090)</t>
        </is>
      </c>
      <c r="B775" t="inlineStr">
        <is>
          <t>반도체 제조업</t>
        </is>
      </c>
      <c r="C775" s="7" t="n">
        <v>23700</v>
      </c>
      <c r="D775" s="5" t="n">
        <v>1200</v>
      </c>
      <c r="E775" s="13" t="n">
        <v>0.0533</v>
      </c>
      <c r="F775" s="7" t="n">
        <v>258922500000</v>
      </c>
      <c r="G775" s="5" t="n">
        <v>0</v>
      </c>
      <c r="H775" s="5" t="n">
        <v>0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2000000</v>
      </c>
      <c r="AF775" s="5" t="n">
        <v>100</v>
      </c>
      <c r="AG775" s="6" t="n">
        <v>7.724319052998484e-06</v>
      </c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15760</v>
      </c>
      <c r="D776" s="10" t="n">
        <v>640</v>
      </c>
      <c r="E776" s="11" t="n">
        <v>0.0423</v>
      </c>
      <c r="F776" s="9" t="n">
        <v>258353680000</v>
      </c>
      <c r="G776" s="10" t="n">
        <v>-2000000</v>
      </c>
      <c r="H776" s="10" t="n">
        <v>-118</v>
      </c>
      <c r="I776" s="12" t="n">
        <v>-7.741325767064746e-06</v>
      </c>
      <c r="J776" s="10" t="n">
        <v>0</v>
      </c>
      <c r="K776" s="10" t="n">
        <v>0</v>
      </c>
      <c r="L776" s="12" t="n">
        <v>0</v>
      </c>
      <c r="M776" s="10" t="n">
        <v>31000000</v>
      </c>
      <c r="N776" s="10" t="n">
        <v>1954</v>
      </c>
      <c r="O776" s="12" t="n">
        <v>0.0001199905493895036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39000000</v>
      </c>
      <c r="AF776" s="10" t="n">
        <v>2508</v>
      </c>
      <c r="AG776" s="12" t="n">
        <v>0.0001509558524577626</v>
      </c>
    </row>
    <row r="777">
      <c r="A777" t="inlineStr">
        <is>
          <t>삼진제약 (005500)</t>
        </is>
      </c>
      <c r="B777" t="inlineStr">
        <is>
          <t>의약품 제조업</t>
        </is>
      </c>
      <c r="C777" s="7" t="n">
        <v>19330</v>
      </c>
      <c r="D777" s="5" t="n">
        <v>250</v>
      </c>
      <c r="E777" s="13" t="n">
        <v>0.0131</v>
      </c>
      <c r="F777" s="7" t="n">
        <v>257475600000</v>
      </c>
      <c r="G777" s="5" t="n">
        <v>-12000000</v>
      </c>
      <c r="H777" s="5" t="n">
        <v>-651</v>
      </c>
      <c r="I777" s="6" t="n">
        <v>-4.660635803936373e-05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-3000000</v>
      </c>
      <c r="AF777" s="5" t="n">
        <v>-180</v>
      </c>
      <c r="AG777" s="6" t="n">
        <v>-1.165158950984093e-05</v>
      </c>
    </row>
    <row r="778">
      <c r="A778" s="8" t="inlineStr">
        <is>
          <t>광주신세계 (037710)</t>
        </is>
      </c>
      <c r="B778" s="8" t="inlineStr">
        <is>
          <t>종합 소매업</t>
        </is>
      </c>
      <c r="C778" s="9" t="n">
        <v>33700</v>
      </c>
      <c r="D778" s="10" t="n">
        <v>-500</v>
      </c>
      <c r="E778" s="11" t="n">
        <v>-0.0146</v>
      </c>
      <c r="F778" s="9" t="n">
        <v>257029900000</v>
      </c>
      <c r="G778" s="10" t="n">
        <v>0</v>
      </c>
      <c r="H778" s="10" t="n">
        <v>6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-1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-10000000</v>
      </c>
      <c r="AF778" s="10" t="n">
        <v>-296</v>
      </c>
      <c r="AG778" s="12" t="n">
        <v>-3.890597942107124e-05</v>
      </c>
    </row>
    <row r="779">
      <c r="A779" t="inlineStr">
        <is>
          <t>와이씨켐 (112290)</t>
        </is>
      </c>
      <c r="B779" t="inlineStr">
        <is>
          <t>기타 화학제품 제조업</t>
        </is>
      </c>
      <c r="C779" s="7" t="n">
        <v>12690</v>
      </c>
      <c r="D779" s="5" t="n">
        <v>60</v>
      </c>
      <c r="E779" s="13" t="n">
        <v>0.0048</v>
      </c>
      <c r="F779" s="7" t="n">
        <v>256604490000</v>
      </c>
      <c r="G779" s="5" t="n">
        <v>66000000</v>
      </c>
      <c r="H779" s="5" t="n">
        <v>5341</v>
      </c>
      <c r="I779" s="6" t="n">
        <v>0.0002572051642588171</v>
      </c>
      <c r="J779" s="5" t="n">
        <v>0</v>
      </c>
      <c r="K779" s="5" t="n">
        <v>0</v>
      </c>
      <c r="L779" s="6" t="n">
        <v>0</v>
      </c>
      <c r="M779" s="5" t="n">
        <v>-12000000</v>
      </c>
      <c r="N779" s="5" t="n">
        <v>-1000</v>
      </c>
      <c r="O779" s="6" t="n">
        <v>-4.676457531978494e-05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5</v>
      </c>
      <c r="AG779" s="6" t="n">
        <v>0</v>
      </c>
    </row>
    <row r="780">
      <c r="A780" s="8" t="inlineStr">
        <is>
          <t>CJ프레시웨이 (051500)</t>
        </is>
      </c>
      <c r="B780" s="8" t="inlineStr">
        <is>
          <t>음·식료품 및 담배 도매업</t>
        </is>
      </c>
      <c r="C780" s="9" t="n">
        <v>21600</v>
      </c>
      <c r="D780" s="10" t="n">
        <v>-200</v>
      </c>
      <c r="E780" s="11" t="n">
        <v>-0.0092</v>
      </c>
      <c r="F780" s="9" t="n">
        <v>256413600000</v>
      </c>
      <c r="G780" s="10" t="n">
        <v>2000000</v>
      </c>
      <c r="H780" s="10" t="n">
        <v>75</v>
      </c>
      <c r="I780" s="12" t="n">
        <v>7.799898289326306e-06</v>
      </c>
      <c r="J780" s="10" t="n">
        <v>0</v>
      </c>
      <c r="K780" s="10" t="n">
        <v>1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7000000</v>
      </c>
      <c r="AF780" s="10" t="n">
        <v>306</v>
      </c>
      <c r="AG780" s="12" t="n">
        <v>2.729964401264207e-05</v>
      </c>
    </row>
    <row r="781">
      <c r="A781" t="inlineStr">
        <is>
          <t>비덴트 (121800)</t>
        </is>
      </c>
      <c r="B781" t="inlineStr">
        <is>
          <t>통신 및 방송 장비 제조업</t>
        </is>
      </c>
      <c r="C781" s="7" t="n">
        <v>3320</v>
      </c>
      <c r="D781" s="5" t="n">
        <v>0</v>
      </c>
      <c r="E781" s="13" t="n">
        <v>0</v>
      </c>
      <c r="F781" s="7" t="n">
        <v>256307320000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KG에코솔루션 (151860)</t>
        </is>
      </c>
      <c r="B782" s="8" t="inlineStr">
        <is>
          <t>자동차 차체나 트레일러 제조업</t>
        </is>
      </c>
      <c r="C782" s="9" t="n">
        <v>5380</v>
      </c>
      <c r="D782" s="10" t="n">
        <v>30</v>
      </c>
      <c r="E782" s="11" t="n">
        <v>0.005600000000000001</v>
      </c>
      <c r="F782" s="9" t="n">
        <v>256104140000</v>
      </c>
      <c r="G782" s="10" t="n">
        <v>-31000000</v>
      </c>
      <c r="H782" s="10" t="n">
        <v>-5691</v>
      </c>
      <c r="I782" s="12" t="n">
        <v>-0.000121044509471811</v>
      </c>
      <c r="J782" s="10" t="n">
        <v>0</v>
      </c>
      <c r="K782" s="10" t="n">
        <v>11</v>
      </c>
      <c r="L782" s="12" t="n">
        <v>0</v>
      </c>
      <c r="M782" s="10" t="n">
        <v>0</v>
      </c>
      <c r="N782" s="10" t="n">
        <v>-2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20</v>
      </c>
      <c r="AG782" s="12" t="n">
        <v>0</v>
      </c>
    </row>
    <row r="783">
      <c r="A783" t="inlineStr">
        <is>
          <t>셀바스AI (108860)</t>
        </is>
      </c>
      <c r="B783" t="inlineStr">
        <is>
          <t>소프트웨어 개발 및 공급업</t>
        </is>
      </c>
      <c r="C783" s="7" t="n">
        <v>9500</v>
      </c>
      <c r="D783" s="5" t="n">
        <v>540</v>
      </c>
      <c r="E783" s="13" t="n">
        <v>0.0603</v>
      </c>
      <c r="F783" s="7" t="n">
        <v>255683000000</v>
      </c>
      <c r="G783" s="5" t="n">
        <v>27000000</v>
      </c>
      <c r="H783" s="5" t="n">
        <v>2903</v>
      </c>
      <c r="I783" s="6" t="n">
        <v>0.0001055995118955895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2000000</v>
      </c>
      <c r="AF783" s="5" t="n">
        <v>242</v>
      </c>
      <c r="AG783" s="6" t="n">
        <v>7.82218606633996e-06</v>
      </c>
    </row>
    <row r="784">
      <c r="A784" s="8" t="inlineStr">
        <is>
          <t>세방 (004360)</t>
        </is>
      </c>
      <c r="B784" s="8" t="inlineStr">
        <is>
          <t>도로 화물 운송업</t>
        </is>
      </c>
      <c r="C784" s="9" t="n">
        <v>13350</v>
      </c>
      <c r="D784" s="10" t="n">
        <v>-100</v>
      </c>
      <c r="E784" s="11" t="n">
        <v>-0.0074</v>
      </c>
      <c r="F784" s="9" t="n">
        <v>255185250000</v>
      </c>
      <c r="G784" s="10" t="n">
        <v>0</v>
      </c>
      <c r="H784" s="10" t="n">
        <v>4</v>
      </c>
      <c r="I784" s="12" t="n">
        <v>0</v>
      </c>
      <c r="J784" s="10" t="n">
        <v>0</v>
      </c>
      <c r="K784" s="10" t="n">
        <v>2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1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10</v>
      </c>
      <c r="AG784" s="12" t="n">
        <v>0</v>
      </c>
    </row>
    <row r="785">
      <c r="A785" t="inlineStr">
        <is>
          <t>디지털대성 (068930)</t>
        </is>
      </c>
      <c r="B785" t="inlineStr">
        <is>
          <t>일반 교습 학원</t>
        </is>
      </c>
      <c r="C785" s="7" t="n">
        <v>9220</v>
      </c>
      <c r="D785" s="5" t="n">
        <v>-50</v>
      </c>
      <c r="E785" s="13" t="n">
        <v>-0.0054</v>
      </c>
      <c r="F785" s="7" t="n">
        <v>255163500000</v>
      </c>
      <c r="G785" s="5" t="n">
        <v>56000000</v>
      </c>
      <c r="H785" s="5" t="n">
        <v>6029</v>
      </c>
      <c r="I785" s="6" t="n">
        <v>0.0002194671259800089</v>
      </c>
      <c r="J785" s="5" t="n">
        <v>-30000000</v>
      </c>
      <c r="K785" s="5" t="n">
        <v>-3311</v>
      </c>
      <c r="L785" s="6" t="n">
        <v>-0.0001175716746321476</v>
      </c>
      <c r="M785" s="5" t="n">
        <v>-12000000</v>
      </c>
      <c r="N785" s="5" t="n">
        <v>-1346</v>
      </c>
      <c r="O785" s="6" t="n">
        <v>-4.702866985285905e-05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-9000000</v>
      </c>
      <c r="Z785" s="5" t="n">
        <v>-1000</v>
      </c>
      <c r="AA785" s="6" t="n">
        <v>-3.527150238964428e-05</v>
      </c>
      <c r="AB785" s="5" t="n">
        <v>0</v>
      </c>
      <c r="AC785" s="5" t="n">
        <v>0</v>
      </c>
      <c r="AD785" s="6" t="n">
        <v>0</v>
      </c>
      <c r="AE785" s="5" t="n">
        <v>4000000</v>
      </c>
      <c r="AF785" s="5" t="n">
        <v>401</v>
      </c>
      <c r="AG785" s="6" t="n">
        <v>1.567622328428635e-05</v>
      </c>
    </row>
    <row r="786">
      <c r="A786" s="8" t="inlineStr">
        <is>
          <t>삼영전자 (005680)</t>
        </is>
      </c>
      <c r="B786" s="8" t="inlineStr">
        <is>
          <t>전자부품 제조업</t>
        </is>
      </c>
      <c r="C786" s="9" t="n">
        <v>12690</v>
      </c>
      <c r="D786" s="10" t="n">
        <v>120</v>
      </c>
      <c r="E786" s="11" t="n">
        <v>0.0095</v>
      </c>
      <c r="F786" s="9" t="n">
        <v>253800000000</v>
      </c>
      <c r="G786" s="10" t="n">
        <v>0</v>
      </c>
      <c r="H786" s="10" t="n">
        <v>5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2000000</v>
      </c>
      <c r="AF786" s="10" t="n">
        <v>132</v>
      </c>
      <c r="AG786" s="12" t="n">
        <v>7.880220646178092e-06</v>
      </c>
    </row>
    <row r="787">
      <c r="A787" t="inlineStr">
        <is>
          <t>큐에이드 (377460)</t>
        </is>
      </c>
      <c r="B787" t="inlineStr">
        <is>
          <t>개인 및 가정용품 수리업</t>
        </is>
      </c>
      <c r="C787" s="7" t="n">
        <v>4080</v>
      </c>
      <c r="D787" s="5" t="n">
        <v>0</v>
      </c>
      <c r="E787" s="13" t="n">
        <v>0</v>
      </c>
      <c r="F787" s="7" t="n">
        <v>253184400000</v>
      </c>
      <c r="G787" s="5" t="n">
        <v>0</v>
      </c>
      <c r="H787" s="5" t="n">
        <v>0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한진 (002320)</t>
        </is>
      </c>
      <c r="B788" s="8" t="inlineStr">
        <is>
          <t>도로 화물 운송업</t>
        </is>
      </c>
      <c r="C788" s="9" t="n">
        <v>16300</v>
      </c>
      <c r="D788" s="10" t="n">
        <v>700</v>
      </c>
      <c r="E788" s="11" t="n">
        <v>0.0449</v>
      </c>
      <c r="F788" s="9" t="n">
        <v>252943400000</v>
      </c>
      <c r="G788" s="10" t="n">
        <v>1000000</v>
      </c>
      <c r="H788" s="10" t="n">
        <v>41</v>
      </c>
      <c r="I788" s="12" t="n">
        <v>3.953453618477493e-06</v>
      </c>
      <c r="J788" s="10" t="n">
        <v>0</v>
      </c>
      <c r="K788" s="10" t="n">
        <v>5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1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189000000</v>
      </c>
      <c r="AF788" s="10" t="n">
        <v>12070</v>
      </c>
      <c r="AG788" s="12" t="n">
        <v>0.0007472027338922463</v>
      </c>
    </row>
    <row r="789">
      <c r="A789" t="inlineStr">
        <is>
          <t>유진기업 (023410)</t>
        </is>
      </c>
      <c r="B789" t="inlineStr">
        <is>
          <t>시멘트, 석회, 플라스터 및 그 제품 제조업</t>
        </is>
      </c>
      <c r="C789" s="7" t="n">
        <v>3270</v>
      </c>
      <c r="D789" s="5" t="n">
        <v>-5</v>
      </c>
      <c r="E789" s="13" t="n">
        <v>-0.0015</v>
      </c>
      <c r="F789" s="7" t="n">
        <v>252803700000</v>
      </c>
      <c r="G789" s="5" t="n">
        <v>-1000000</v>
      </c>
      <c r="H789" s="5" t="n">
        <v>-367</v>
      </c>
      <c r="I789" s="6" t="n">
        <v>-3.955638307508948e-06</v>
      </c>
      <c r="J789" s="5" t="n">
        <v>0</v>
      </c>
      <c r="K789" s="5" t="n">
        <v>8</v>
      </c>
      <c r="L789" s="6" t="n">
        <v>0</v>
      </c>
      <c r="M789" s="5" t="n">
        <v>0</v>
      </c>
      <c r="N789" s="5" t="n">
        <v>-4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코스모로보틱스 (439960)</t>
        </is>
      </c>
      <c r="B790" s="8" t="inlineStr">
        <is>
          <t>의료용 기기 제조업</t>
        </is>
      </c>
      <c r="C790" s="9" t="n">
        <v>7740</v>
      </c>
      <c r="D790" s="10" t="n">
        <v>-190</v>
      </c>
      <c r="E790" s="11" t="n">
        <v>-0.024</v>
      </c>
      <c r="F790" s="9" t="n">
        <v>251163000000</v>
      </c>
      <c r="G790" s="10" t="n">
        <v>0</v>
      </c>
      <c r="H790" s="10" t="n">
        <v>0</v>
      </c>
      <c r="I790" s="12" t="n">
        <v>0</v>
      </c>
      <c r="J790" s="10" t="n">
        <v>-13000000</v>
      </c>
      <c r="K790" s="10" t="n">
        <v>-1725</v>
      </c>
      <c r="L790" s="12" t="n">
        <v>-5.175921612657915e-05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-669000000</v>
      </c>
      <c r="AF790" s="10" t="n">
        <v>-86300</v>
      </c>
      <c r="AG790" s="12" t="n">
        <v>-0.002663608891437035</v>
      </c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27400</v>
      </c>
      <c r="D791" s="5" t="n">
        <v>200</v>
      </c>
      <c r="E791" s="13" t="n">
        <v>0.0074</v>
      </c>
      <c r="F791" s="7" t="n">
        <v>251093600000</v>
      </c>
      <c r="G791" s="5" t="n">
        <v>0</v>
      </c>
      <c r="H791" s="5" t="n">
        <v>-4</v>
      </c>
      <c r="I791" s="6" t="n">
        <v>0</v>
      </c>
      <c r="J791" s="5" t="n">
        <v>0</v>
      </c>
      <c r="K791" s="5" t="n">
        <v>-1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-24000000</v>
      </c>
      <c r="Z791" s="5" t="n">
        <v>-900</v>
      </c>
      <c r="AA791" s="6" t="n">
        <v>-9.558188659527761e-05</v>
      </c>
      <c r="AB791" s="5" t="n">
        <v>0</v>
      </c>
      <c r="AC791" s="5" t="n">
        <v>0</v>
      </c>
      <c r="AD791" s="6" t="n">
        <v>0</v>
      </c>
      <c r="AE791" s="5" t="n">
        <v>13000000</v>
      </c>
      <c r="AF791" s="5" t="n">
        <v>483</v>
      </c>
      <c r="AG791" s="6" t="n">
        <v>5.177352190577538e-05</v>
      </c>
    </row>
    <row r="792">
      <c r="A792" s="8" t="inlineStr">
        <is>
          <t>이지스밸류플러스리츠 (334890)</t>
        </is>
      </c>
      <c r="B792" s="8" t="inlineStr">
        <is>
          <t>부동산 임대 및 공급업</t>
        </is>
      </c>
      <c r="C792" s="9" t="n">
        <v>3615</v>
      </c>
      <c r="D792" s="10" t="n">
        <v>-20</v>
      </c>
      <c r="E792" s="11" t="n">
        <v>-0.005500000000000001</v>
      </c>
      <c r="F792" s="9" t="n">
        <v>251054520000</v>
      </c>
      <c r="G792" s="10" t="n">
        <v>53000000</v>
      </c>
      <c r="H792" s="10" t="n">
        <v>14827</v>
      </c>
      <c r="I792" s="12" t="n">
        <v>0.0002111095231426226</v>
      </c>
      <c r="J792" s="10" t="n">
        <v>-48000000</v>
      </c>
      <c r="K792" s="10" t="n">
        <v>-13371</v>
      </c>
      <c r="L792" s="12" t="n">
        <v>-0.0001911935303933186</v>
      </c>
      <c r="M792" s="10" t="n">
        <v>8000000</v>
      </c>
      <c r="N792" s="10" t="n">
        <v>2209</v>
      </c>
      <c r="O792" s="12" t="n">
        <v>3.186558839888643e-05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-29</v>
      </c>
      <c r="AG792" s="12" t="n">
        <v>0</v>
      </c>
    </row>
    <row r="793">
      <c r="A793" t="inlineStr">
        <is>
          <t>일신방직 (003200)</t>
        </is>
      </c>
      <c r="B793" t="inlineStr">
        <is>
          <t>방적 및 가공사 제조업</t>
        </is>
      </c>
      <c r="C793" s="7" t="n">
        <v>10910</v>
      </c>
      <c r="D793" s="5" t="n">
        <v>110</v>
      </c>
      <c r="E793" s="13" t="n">
        <v>0.0102</v>
      </c>
      <c r="F793" s="7" t="n">
        <v>250493600000</v>
      </c>
      <c r="G793" s="5" t="n">
        <v>-62000000</v>
      </c>
      <c r="H793" s="5" t="n">
        <v>-5704</v>
      </c>
      <c r="I793" s="6" t="n">
        <v>-0.0002475113136623051</v>
      </c>
      <c r="J793" s="5" t="n">
        <v>0</v>
      </c>
      <c r="K793" s="5" t="n">
        <v>1</v>
      </c>
      <c r="L793" s="6" t="n">
        <v>0</v>
      </c>
      <c r="M793" s="5" t="n">
        <v>0</v>
      </c>
      <c r="N793" s="5" t="n">
        <v>-2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1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-9000000</v>
      </c>
      <c r="AF793" s="5" t="n">
        <v>-813</v>
      </c>
      <c r="AG793" s="6" t="n">
        <v>-3.59290616606572e-05</v>
      </c>
    </row>
    <row r="794">
      <c r="A794" s="8" t="inlineStr">
        <is>
          <t>도우인시스 (484120)</t>
        </is>
      </c>
      <c r="B794" s="8" t="inlineStr">
        <is>
          <t>전자부품 제조업</t>
        </is>
      </c>
      <c r="C794" s="9" t="n">
        <v>22850</v>
      </c>
      <c r="D794" s="10" t="n">
        <v>-150</v>
      </c>
      <c r="E794" s="11" t="n">
        <v>-0.006500000000000001</v>
      </c>
      <c r="F794" s="9" t="n">
        <v>250367450000</v>
      </c>
      <c r="G794" s="10" t="n">
        <v>2000000</v>
      </c>
      <c r="H794" s="10" t="n">
        <v>89</v>
      </c>
      <c r="I794" s="12" t="n">
        <v>7.988258857131787e-06</v>
      </c>
      <c r="J794" s="10" t="n">
        <v>-51000000</v>
      </c>
      <c r="K794" s="10" t="n">
        <v>-2248</v>
      </c>
      <c r="L794" s="12" t="n">
        <v>-0.0002037006008568606</v>
      </c>
      <c r="M794" s="10" t="n">
        <v>-162000000</v>
      </c>
      <c r="N794" s="10" t="n">
        <v>-6960</v>
      </c>
      <c r="O794" s="12" t="n">
        <v>-0.0006470489674276748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진성티이씨 (036890)</t>
        </is>
      </c>
      <c r="B795" t="inlineStr">
        <is>
          <t>특수 목적용 기계 제조업</t>
        </is>
      </c>
      <c r="C795" s="7" t="n">
        <v>11350</v>
      </c>
      <c r="D795" s="5" t="n">
        <v>-50</v>
      </c>
      <c r="E795" s="13" t="n">
        <v>-0.0044</v>
      </c>
      <c r="F795" s="7" t="n">
        <v>250063200000</v>
      </c>
      <c r="G795" s="5" t="n">
        <v>1000000</v>
      </c>
      <c r="H795" s="5" t="n">
        <v>53</v>
      </c>
      <c r="I795" s="6" t="n">
        <v>3.998989055566753e-06</v>
      </c>
      <c r="J795" s="5" t="n">
        <v>-178000000</v>
      </c>
      <c r="K795" s="5" t="n">
        <v>-15838</v>
      </c>
      <c r="L795" s="6" t="n">
        <v>-0.0007118200518908819</v>
      </c>
      <c r="M795" s="5" t="n">
        <v>-25000000</v>
      </c>
      <c r="N795" s="5" t="n">
        <v>-2225</v>
      </c>
      <c r="O795" s="6" t="n">
        <v>-9.997472638916881e-05</v>
      </c>
      <c r="P795" s="5" t="n">
        <v>0</v>
      </c>
      <c r="Q795" s="5" t="n">
        <v>0</v>
      </c>
      <c r="R795" s="6" t="n">
        <v>0</v>
      </c>
      <c r="S795" s="5" t="n">
        <v>-2000000</v>
      </c>
      <c r="T795" s="5" t="n">
        <v>-203</v>
      </c>
      <c r="U795" s="6" t="n">
        <v>-7.997978111133506e-06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2</v>
      </c>
      <c r="AG795" s="6" t="n">
        <v>0</v>
      </c>
    </row>
    <row r="796">
      <c r="A796" s="8" t="inlineStr">
        <is>
          <t>대명에너지 (389260)</t>
        </is>
      </c>
      <c r="B796" s="8" t="inlineStr">
        <is>
          <t>건물 건설업</t>
        </is>
      </c>
      <c r="C796" s="9" t="n">
        <v>13930</v>
      </c>
      <c r="D796" s="10" t="n">
        <v>560</v>
      </c>
      <c r="E796" s="11" t="n">
        <v>0.04190000000000001</v>
      </c>
      <c r="F796" s="9" t="n">
        <v>249569880000</v>
      </c>
      <c r="G796" s="10" t="n">
        <v>0</v>
      </c>
      <c r="H796" s="10" t="n">
        <v>-4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신성에스티 (416180)</t>
        </is>
      </c>
      <c r="B797" t="inlineStr">
        <is>
          <t>자동차 신품 부품 제조업</t>
        </is>
      </c>
      <c r="C797" s="7" t="n">
        <v>27600</v>
      </c>
      <c r="D797" s="5" t="n">
        <v>1300</v>
      </c>
      <c r="E797" s="13" t="n">
        <v>0.04940000000000001</v>
      </c>
      <c r="F797" s="7" t="n">
        <v>249476400000</v>
      </c>
      <c r="G797" s="5" t="n">
        <v>-6000000</v>
      </c>
      <c r="H797" s="5" t="n">
        <v>-224</v>
      </c>
      <c r="I797" s="6" t="n">
        <v>-2.405037109722603e-05</v>
      </c>
      <c r="J797" s="5" t="n">
        <v>9000000</v>
      </c>
      <c r="K797" s="5" t="n">
        <v>338</v>
      </c>
      <c r="L797" s="6" t="n">
        <v>3.607555664583904e-05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-3000000</v>
      </c>
      <c r="AF797" s="5" t="n">
        <v>-100</v>
      </c>
      <c r="AG797" s="6" t="n">
        <v>-1.202518554861301e-05</v>
      </c>
    </row>
    <row r="798">
      <c r="A798" s="8" t="inlineStr">
        <is>
          <t>강원에너지 (114190)</t>
        </is>
      </c>
      <c r="B798" s="8" t="inlineStr">
        <is>
          <t>기타 전기장비 제조업</t>
        </is>
      </c>
      <c r="C798" s="9" t="n">
        <v>9540</v>
      </c>
      <c r="D798" s="10" t="n">
        <v>590</v>
      </c>
      <c r="E798" s="11" t="n">
        <v>0.0659</v>
      </c>
      <c r="F798" s="9" t="n">
        <v>249213420000</v>
      </c>
      <c r="G798" s="10" t="n">
        <v>138000000</v>
      </c>
      <c r="H798" s="10" t="n">
        <v>14369</v>
      </c>
      <c r="I798" s="12" t="n">
        <v>0.0005537422503170174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297000000</v>
      </c>
      <c r="AF798" s="10" t="n">
        <v>30902</v>
      </c>
      <c r="AG798" s="12" t="n">
        <v>0.001191749625682277</v>
      </c>
    </row>
    <row r="799">
      <c r="A799" t="inlineStr">
        <is>
          <t>에스엠벡셀 (010580)</t>
        </is>
      </c>
      <c r="B799" t="inlineStr">
        <is>
          <t>자동차 신품 부품 제조업</t>
        </is>
      </c>
      <c r="C799" s="7" t="n">
        <v>2225</v>
      </c>
      <c r="D799" s="5" t="n">
        <v>-30</v>
      </c>
      <c r="E799" s="13" t="n">
        <v>-0.0133</v>
      </c>
      <c r="F799" s="7" t="n">
        <v>247533475000</v>
      </c>
      <c r="G799" s="5" t="n">
        <v>-4000000</v>
      </c>
      <c r="H799" s="5" t="n">
        <v>-1785</v>
      </c>
      <c r="I799" s="6" t="n">
        <v>-1.615943055782657e-05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에어부산 (298690)</t>
        </is>
      </c>
      <c r="B800" s="8" t="inlineStr">
        <is>
          <t>항공 여객 운송업</t>
        </is>
      </c>
      <c r="C800" s="9" t="n">
        <v>1514</v>
      </c>
      <c r="D800" s="10" t="n">
        <v>12</v>
      </c>
      <c r="E800" s="11" t="n">
        <v>0.008</v>
      </c>
      <c r="F800" s="9" t="n">
        <v>246651796000</v>
      </c>
      <c r="G800" s="10" t="n">
        <v>1000000</v>
      </c>
      <c r="H800" s="10" t="n">
        <v>535</v>
      </c>
      <c r="I800" s="12" t="n">
        <v>4.054298473464187e-06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-19000000</v>
      </c>
      <c r="Z800" s="10" t="n">
        <v>-13002</v>
      </c>
      <c r="AA800" s="12" t="n">
        <v>-7.703167099581955e-05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세보엠이씨 (011560)</t>
        </is>
      </c>
      <c r="B801" t="inlineStr">
        <is>
          <t>건물설비 설치 공사업</t>
        </is>
      </c>
      <c r="C801" s="7" t="n">
        <v>24400</v>
      </c>
      <c r="D801" s="5" t="n">
        <v>0</v>
      </c>
      <c r="E801" s="13" t="n">
        <v>0</v>
      </c>
      <c r="F801" s="7" t="n">
        <v>246049600000</v>
      </c>
      <c r="G801" s="5" t="n">
        <v>1000000</v>
      </c>
      <c r="H801" s="5" t="n">
        <v>39</v>
      </c>
      <c r="I801" s="6" t="n">
        <v>4.064221197677216e-06</v>
      </c>
      <c r="J801" s="5" t="n">
        <v>0</v>
      </c>
      <c r="K801" s="5" t="n">
        <v>0</v>
      </c>
      <c r="L801" s="6" t="n">
        <v>0</v>
      </c>
      <c r="M801" s="5" t="n">
        <v>-17000000</v>
      </c>
      <c r="N801" s="5" t="n">
        <v>-685</v>
      </c>
      <c r="O801" s="6" t="n">
        <v>-6.909176036051268e-05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3000000</v>
      </c>
      <c r="AF801" s="5" t="n">
        <v>140</v>
      </c>
      <c r="AG801" s="6" t="n">
        <v>1.219266359303165e-05</v>
      </c>
    </row>
    <row r="802">
      <c r="A802" s="8" t="inlineStr">
        <is>
          <t>잇츠한불 (226320)</t>
        </is>
      </c>
      <c r="B802" s="8" t="inlineStr">
        <is>
          <t>기타 화학제품 제조업</t>
        </is>
      </c>
      <c r="C802" s="9" t="n">
        <v>11220</v>
      </c>
      <c r="D802" s="10" t="n">
        <v>530</v>
      </c>
      <c r="E802" s="11" t="n">
        <v>0.0496</v>
      </c>
      <c r="F802" s="9" t="n">
        <v>246043380000</v>
      </c>
      <c r="G802" s="10" t="n">
        <v>-6000000</v>
      </c>
      <c r="H802" s="10" t="n">
        <v>-556</v>
      </c>
      <c r="I802" s="12" t="n">
        <v>-2.438594364944913e-05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14000000</v>
      </c>
      <c r="Z802" s="10" t="n">
        <v>1280</v>
      </c>
      <c r="AA802" s="12" t="n">
        <v>5.690053518204798e-05</v>
      </c>
      <c r="AB802" s="10" t="n">
        <v>0</v>
      </c>
      <c r="AC802" s="10" t="n">
        <v>0</v>
      </c>
      <c r="AD802" s="12" t="n">
        <v>0</v>
      </c>
      <c r="AE802" s="10" t="n">
        <v>2000000</v>
      </c>
      <c r="AF802" s="10" t="n">
        <v>136</v>
      </c>
      <c r="AG802" s="12" t="n">
        <v>8.128647883149711e-06</v>
      </c>
    </row>
    <row r="803">
      <c r="A803" t="inlineStr">
        <is>
          <t>KB스타리츠 (432320)</t>
        </is>
      </c>
      <c r="B803" t="inlineStr">
        <is>
          <t>부동산 임대 및 공급업</t>
        </is>
      </c>
      <c r="C803" s="7" t="n">
        <v>1628</v>
      </c>
      <c r="D803" s="5" t="n">
        <v>-16</v>
      </c>
      <c r="E803" s="13" t="n">
        <v>-0.0097</v>
      </c>
      <c r="F803" s="7" t="n">
        <v>245443792000</v>
      </c>
      <c r="G803" s="5" t="n">
        <v>72000000</v>
      </c>
      <c r="H803" s="5" t="n">
        <v>44032</v>
      </c>
      <c r="I803" s="6" t="n">
        <v>0.0002933461849383422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43000000</v>
      </c>
      <c r="AF803" s="5" t="n">
        <v>26279</v>
      </c>
      <c r="AG803" s="6" t="n">
        <v>0.0001751928604492877</v>
      </c>
    </row>
    <row r="804">
      <c r="A804" s="8" t="inlineStr">
        <is>
          <t>케이티알파 (036030)</t>
        </is>
      </c>
      <c r="B804" s="8" t="inlineStr">
        <is>
          <t>상품 중개업</t>
        </is>
      </c>
      <c r="C804" s="9" t="n">
        <v>4990</v>
      </c>
      <c r="D804" s="10" t="n">
        <v>-10</v>
      </c>
      <c r="E804" s="11" t="n">
        <v>-0.002</v>
      </c>
      <c r="F804" s="9" t="n">
        <v>244604810000</v>
      </c>
      <c r="G804" s="10" t="n">
        <v>-4000000</v>
      </c>
      <c r="H804" s="10" t="n">
        <v>-718</v>
      </c>
      <c r="I804" s="12" t="n">
        <v>-1.635290818688316e-05</v>
      </c>
      <c r="J804" s="10" t="n">
        <v>-1000000</v>
      </c>
      <c r="K804" s="10" t="n">
        <v>-166</v>
      </c>
      <c r="L804" s="12" t="n">
        <v>-4.08822704672079e-06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HEM파마 (376270)</t>
        </is>
      </c>
      <c r="B805" t="inlineStr">
        <is>
          <t>자연과학 및 공학 연구개발업</t>
        </is>
      </c>
      <c r="C805" s="7" t="n">
        <v>33850</v>
      </c>
      <c r="D805" s="5" t="n">
        <v>-900</v>
      </c>
      <c r="E805" s="13" t="n">
        <v>-0.0259</v>
      </c>
      <c r="F805" s="7" t="n">
        <v>244363150000</v>
      </c>
      <c r="G805" s="5" t="n">
        <v>4000000</v>
      </c>
      <c r="H805" s="5" t="n">
        <v>117</v>
      </c>
      <c r="I805" s="6" t="n">
        <v>1.636908019887614e-05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리파인 (377450)</t>
        </is>
      </c>
      <c r="B806" s="8" t="inlineStr">
        <is>
          <t>기타 정보 서비스업</t>
        </is>
      </c>
      <c r="C806" s="9" t="n">
        <v>14090</v>
      </c>
      <c r="D806" s="10" t="n">
        <v>-390</v>
      </c>
      <c r="E806" s="11" t="n">
        <v>-0.0269</v>
      </c>
      <c r="F806" s="9" t="n">
        <v>244179700000</v>
      </c>
      <c r="G806" s="10" t="n">
        <v>10000000</v>
      </c>
      <c r="H806" s="10" t="n">
        <v>700</v>
      </c>
      <c r="I806" s="12" t="n">
        <v>4.095344535192729e-05</v>
      </c>
      <c r="J806" s="10" t="n">
        <v>18000000</v>
      </c>
      <c r="K806" s="10" t="n">
        <v>1300</v>
      </c>
      <c r="L806" s="12" t="n">
        <v>7.371620163346913e-05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36</v>
      </c>
      <c r="AG806" s="12" t="n">
        <v>0</v>
      </c>
    </row>
    <row r="807">
      <c r="A807" t="inlineStr">
        <is>
          <t>케이프 (064820)</t>
        </is>
      </c>
      <c r="B807" t="inlineStr">
        <is>
          <t>선박 및 보트 건조업</t>
        </is>
      </c>
      <c r="C807" s="7" t="n">
        <v>7900</v>
      </c>
      <c r="D807" s="5" t="n">
        <v>-40</v>
      </c>
      <c r="E807" s="13" t="n">
        <v>-0.005</v>
      </c>
      <c r="F807" s="7" t="n">
        <v>243794000000</v>
      </c>
      <c r="G807" s="5" t="n">
        <v>0</v>
      </c>
      <c r="H807" s="5" t="n">
        <v>-50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아스트 (067390)</t>
        </is>
      </c>
      <c r="B808" s="8" t="inlineStr">
        <is>
          <t>항공기,우주선 및 부품 제조업</t>
        </is>
      </c>
      <c r="C808" s="9" t="n">
        <v>5780</v>
      </c>
      <c r="D808" s="10" t="n">
        <v>110</v>
      </c>
      <c r="E808" s="11" t="n">
        <v>0.0194</v>
      </c>
      <c r="F808" s="9" t="n">
        <v>243424700000</v>
      </c>
      <c r="G808" s="10" t="n">
        <v>-9000000</v>
      </c>
      <c r="H808" s="10" t="n">
        <v>-1539</v>
      </c>
      <c r="I808" s="12" t="n">
        <v>-3.697241898624092e-05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미래산업 (025560)</t>
        </is>
      </c>
      <c r="B809" t="inlineStr">
        <is>
          <t>측정, 시험, 항해, 제어 및 기타 정밀기기 제조업; 광학기기 제외</t>
        </is>
      </c>
      <c r="C809" s="7" t="n">
        <v>8750</v>
      </c>
      <c r="D809" s="5" t="n">
        <v>400</v>
      </c>
      <c r="E809" s="13" t="n">
        <v>0.0479</v>
      </c>
      <c r="F809" s="7" t="n">
        <v>243057500000</v>
      </c>
      <c r="G809" s="5" t="n">
        <v>2000000</v>
      </c>
      <c r="H809" s="5" t="n">
        <v>213</v>
      </c>
      <c r="I809" s="6" t="n">
        <v>8.228505600526625e-06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113000000</v>
      </c>
      <c r="Z809" s="5" t="n">
        <v>12965</v>
      </c>
      <c r="AA809" s="6" t="n">
        <v>0.0004649105664297543</v>
      </c>
      <c r="AB809" s="5" t="n">
        <v>0</v>
      </c>
      <c r="AC809" s="5" t="n">
        <v>0</v>
      </c>
      <c r="AD809" s="6" t="n">
        <v>0</v>
      </c>
      <c r="AE809" s="5" t="n">
        <v>-39000000</v>
      </c>
      <c r="AF809" s="5" t="n">
        <v>-4416</v>
      </c>
      <c r="AG809" s="6" t="n">
        <v>-0.0001604558592102691</v>
      </c>
    </row>
    <row r="810">
      <c r="A810" s="8" t="inlineStr">
        <is>
          <t>신흥에스이씨 (243840)</t>
        </is>
      </c>
      <c r="B810" s="8" t="inlineStr">
        <is>
          <t>일차전지 및 이차전지 제조업</t>
        </is>
      </c>
      <c r="C810" s="9" t="n">
        <v>6290</v>
      </c>
      <c r="D810" s="10" t="n">
        <v>440</v>
      </c>
      <c r="E810" s="11" t="n">
        <v>0.07519999999999999</v>
      </c>
      <c r="F810" s="9" t="n">
        <v>242529820000</v>
      </c>
      <c r="G810" s="10" t="n">
        <v>-8000000</v>
      </c>
      <c r="H810" s="10" t="n">
        <v>-1273</v>
      </c>
      <c r="I810" s="12" t="n">
        <v>-3.298563450877917e-05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61000000</v>
      </c>
      <c r="AF810" s="10" t="n">
        <v>9869</v>
      </c>
      <c r="AG810" s="12" t="n">
        <v>0.0002515154631294412</v>
      </c>
    </row>
    <row r="811">
      <c r="A811" t="inlineStr">
        <is>
          <t>지씨지놈 (340450)</t>
        </is>
      </c>
      <c r="B811" t="inlineStr">
        <is>
          <t>그외 기타 전문, 과학 및 기술 서비스업</t>
        </is>
      </c>
      <c r="C811" s="7" t="n">
        <v>10200</v>
      </c>
      <c r="D811" s="5" t="n">
        <v>1320</v>
      </c>
      <c r="E811" s="13" t="n">
        <v>0.1486</v>
      </c>
      <c r="F811" s="7" t="n">
        <v>241230000000</v>
      </c>
      <c r="G811" s="5" t="n">
        <v>-477000000</v>
      </c>
      <c r="H811" s="5" t="n">
        <v>-47190</v>
      </c>
      <c r="I811" s="6" t="n">
        <v>-0.001977365999253824</v>
      </c>
      <c r="J811" s="5" t="n">
        <v>133000000</v>
      </c>
      <c r="K811" s="5" t="n">
        <v>13093</v>
      </c>
      <c r="L811" s="6" t="n">
        <v>0.000551341043817104</v>
      </c>
      <c r="M811" s="5" t="n">
        <v>1968000000</v>
      </c>
      <c r="N811" s="5" t="n">
        <v>192843</v>
      </c>
      <c r="O811" s="6" t="n">
        <v>0.008158189279940307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131000000</v>
      </c>
      <c r="AF811" s="5" t="n">
        <v>13082</v>
      </c>
      <c r="AG811" s="6" t="n">
        <v>0.000543050201052937</v>
      </c>
    </row>
    <row r="812">
      <c r="A812" s="8" t="inlineStr">
        <is>
          <t>선진 (136490)</t>
        </is>
      </c>
      <c r="B812" s="8" t="inlineStr">
        <is>
          <t>동물용 사료 및 조제식품 제조업</t>
        </is>
      </c>
      <c r="C812" s="9" t="n">
        <v>10100</v>
      </c>
      <c r="D812" s="10" t="n">
        <v>-10</v>
      </c>
      <c r="E812" s="11" t="n">
        <v>-0.001</v>
      </c>
      <c r="F812" s="9" t="n">
        <v>240167900000</v>
      </c>
      <c r="G812" s="10" t="n">
        <v>0</v>
      </c>
      <c r="H812" s="10" t="n">
        <v>-13</v>
      </c>
      <c r="I812" s="12" t="n">
        <v>0</v>
      </c>
      <c r="J812" s="10" t="n">
        <v>-1000000</v>
      </c>
      <c r="K812" s="10" t="n">
        <v>-67</v>
      </c>
      <c r="L812" s="12" t="n">
        <v>-4.163753773922327e-06</v>
      </c>
      <c r="M812" s="10" t="n">
        <v>0</v>
      </c>
      <c r="N812" s="10" t="n">
        <v>-5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23000000</v>
      </c>
      <c r="Z812" s="10" t="n">
        <v>2256</v>
      </c>
      <c r="AA812" s="12" t="n">
        <v>9.576633680021352e-05</v>
      </c>
      <c r="AB812" s="10" t="n">
        <v>0</v>
      </c>
      <c r="AC812" s="10" t="n">
        <v>0</v>
      </c>
      <c r="AD812" s="12" t="n">
        <v>0</v>
      </c>
      <c r="AE812" s="10" t="n">
        <v>9000000</v>
      </c>
      <c r="AF812" s="10" t="n">
        <v>874</v>
      </c>
      <c r="AG812" s="12" t="n">
        <v>3.747378396530094e-05</v>
      </c>
    </row>
    <row r="813">
      <c r="A813" t="inlineStr">
        <is>
          <t>아스테라시스 (450950)</t>
        </is>
      </c>
      <c r="B813" t="inlineStr">
        <is>
          <t>의료용 기기 제조업</t>
        </is>
      </c>
      <c r="C813" s="7" t="n">
        <v>6380</v>
      </c>
      <c r="D813" s="5" t="n">
        <v>10</v>
      </c>
      <c r="E813" s="13" t="n">
        <v>0.0016</v>
      </c>
      <c r="F813" s="7" t="n">
        <v>240060260000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-13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대한제당 (001790)</t>
        </is>
      </c>
      <c r="B814" s="8" t="inlineStr">
        <is>
          <t>곡물가공품, 전분 및 전분제품 제조업</t>
        </is>
      </c>
      <c r="C814" s="9" t="n">
        <v>2780</v>
      </c>
      <c r="D814" s="10" t="n">
        <v>-15</v>
      </c>
      <c r="E814" s="11" t="n">
        <v>-0.0054</v>
      </c>
      <c r="F814" s="9" t="n">
        <v>239749980000</v>
      </c>
      <c r="G814" s="10" t="n">
        <v>93000000</v>
      </c>
      <c r="H814" s="10" t="n">
        <v>33424</v>
      </c>
      <c r="I814" s="12" t="n">
        <v>0.0003879040990952325</v>
      </c>
      <c r="J814" s="10" t="n">
        <v>0</v>
      </c>
      <c r="K814" s="10" t="n">
        <v>4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사조산업 (007160)</t>
        </is>
      </c>
      <c r="B815" t="inlineStr">
        <is>
          <t>수산물 가공 및 저장 처리업</t>
        </is>
      </c>
      <c r="C815" s="7" t="n">
        <v>47850</v>
      </c>
      <c r="D815" s="5" t="n">
        <v>50</v>
      </c>
      <c r="E815" s="13" t="n">
        <v>0.001</v>
      </c>
      <c r="F815" s="7" t="n">
        <v>239250000000</v>
      </c>
      <c r="G815" s="5" t="n">
        <v>0</v>
      </c>
      <c r="H815" s="5" t="n">
        <v>-1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-22000000</v>
      </c>
      <c r="Z815" s="5" t="n">
        <v>-461</v>
      </c>
      <c r="AA815" s="6" t="n">
        <v>-9.195402298850575e-05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1</v>
      </c>
      <c r="AG815" s="6" t="n">
        <v>0</v>
      </c>
    </row>
    <row r="816">
      <c r="A816" s="8" t="inlineStr">
        <is>
          <t>다올투자증권 (030210)</t>
        </is>
      </c>
      <c r="B816" s="8" t="inlineStr">
        <is>
          <t>금융 지원 서비스업</t>
        </is>
      </c>
      <c r="C816" s="9" t="n">
        <v>3925</v>
      </c>
      <c r="D816" s="10" t="n">
        <v>40</v>
      </c>
      <c r="E816" s="11" t="n">
        <v>0.0103</v>
      </c>
      <c r="F816" s="9" t="n">
        <v>239075675000</v>
      </c>
      <c r="G816" s="10" t="n">
        <v>103000000</v>
      </c>
      <c r="H816" s="10" t="n">
        <v>26375</v>
      </c>
      <c r="I816" s="12" t="n">
        <v>0.0004308259299069217</v>
      </c>
      <c r="J816" s="10" t="n">
        <v>0</v>
      </c>
      <c r="K816" s="10" t="n">
        <v>8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23000000</v>
      </c>
      <c r="Z816" s="10" t="n">
        <v>5871</v>
      </c>
      <c r="AA816" s="12" t="n">
        <v>9.620384842581749e-05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-34</v>
      </c>
      <c r="AG816" s="12" t="n">
        <v>0</v>
      </c>
    </row>
    <row r="817">
      <c r="A817" t="inlineStr">
        <is>
          <t>KPX케미칼 (025000)</t>
        </is>
      </c>
      <c r="B817" t="inlineStr">
        <is>
          <t>기초 화학물질 제조업</t>
        </is>
      </c>
      <c r="C817" s="7" t="n">
        <v>57600</v>
      </c>
      <c r="D817" s="5" t="n">
        <v>1000</v>
      </c>
      <c r="E817" s="13" t="n">
        <v>0.0177</v>
      </c>
      <c r="F817" s="7" t="n">
        <v>238809600000</v>
      </c>
      <c r="G817" s="5" t="n">
        <v>0</v>
      </c>
      <c r="H817" s="5" t="n">
        <v>8</v>
      </c>
      <c r="I817" s="6" t="n">
        <v>0</v>
      </c>
      <c r="J817" s="5" t="n">
        <v>0</v>
      </c>
      <c r="K817" s="5" t="n">
        <v>8</v>
      </c>
      <c r="L817" s="6" t="n">
        <v>0</v>
      </c>
      <c r="M817" s="5" t="n">
        <v>-2000000</v>
      </c>
      <c r="N817" s="5" t="n">
        <v>-38</v>
      </c>
      <c r="O817" s="6" t="n">
        <v>-8.374872701934931e-06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1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-10000000</v>
      </c>
      <c r="AF817" s="5" t="n">
        <v>-182</v>
      </c>
      <c r="AG817" s="6" t="n">
        <v>-4.187436350967465e-05</v>
      </c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4460</v>
      </c>
      <c r="D818" s="10" t="n">
        <v>70</v>
      </c>
      <c r="E818" s="11" t="n">
        <v>0.0159</v>
      </c>
      <c r="F818" s="9" t="n">
        <v>238422680000</v>
      </c>
      <c r="G818" s="10" t="n">
        <v>0</v>
      </c>
      <c r="H818" s="10" t="n">
        <v>88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신한서부티엔디리츠 (404990)</t>
        </is>
      </c>
      <c r="B819" t="inlineStr">
        <is>
          <t>부동산 임대 및 공급업</t>
        </is>
      </c>
      <c r="C819" s="7" t="n">
        <v>3860</v>
      </c>
      <c r="D819" s="5" t="n">
        <v>-30</v>
      </c>
      <c r="E819" s="13" t="n">
        <v>-0.0077</v>
      </c>
      <c r="F819" s="7" t="n">
        <v>237880220000</v>
      </c>
      <c r="G819" s="5" t="n">
        <v>39000000</v>
      </c>
      <c r="H819" s="5" t="n">
        <v>9978</v>
      </c>
      <c r="I819" s="6" t="n">
        <v>0.0001639480575560255</v>
      </c>
      <c r="J819" s="5" t="n">
        <v>0</v>
      </c>
      <c r="K819" s="5" t="n">
        <v>0</v>
      </c>
      <c r="L819" s="6" t="n">
        <v>0</v>
      </c>
      <c r="M819" s="5" t="n">
        <v>-57000000</v>
      </c>
      <c r="N819" s="5" t="n">
        <v>-15000</v>
      </c>
      <c r="O819" s="6" t="n">
        <v>-0.0002396163918126526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남양유업 (003920)</t>
        </is>
      </c>
      <c r="B820" s="8" t="inlineStr">
        <is>
          <t>동·식물성 유지 및 낙농제품 제조업</t>
        </is>
      </c>
      <c r="C820" s="9" t="n">
        <v>41900</v>
      </c>
      <c r="D820" s="10" t="n">
        <v>-300</v>
      </c>
      <c r="E820" s="11" t="n">
        <v>-0.0071</v>
      </c>
      <c r="F820" s="9" t="n">
        <v>237698700000</v>
      </c>
      <c r="G820" s="10" t="n">
        <v>0</v>
      </c>
      <c r="H820" s="10" t="n">
        <v>9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1000000</v>
      </c>
      <c r="AF820" s="10" t="n">
        <v>23</v>
      </c>
      <c r="AG820" s="12" t="n">
        <v>4.207006601214058e-06</v>
      </c>
    </row>
    <row r="821">
      <c r="A821" t="inlineStr">
        <is>
          <t>한농화성 (011500)</t>
        </is>
      </c>
      <c r="B821" t="inlineStr">
        <is>
          <t>기타 화학제품 제조업</t>
        </is>
      </c>
      <c r="C821" s="7" t="n">
        <v>15180</v>
      </c>
      <c r="D821" s="5" t="n">
        <v>420</v>
      </c>
      <c r="E821" s="13" t="n">
        <v>0.0285</v>
      </c>
      <c r="F821" s="7" t="n">
        <v>237369660000</v>
      </c>
      <c r="G821" s="5" t="n">
        <v>0</v>
      </c>
      <c r="H821" s="5" t="n">
        <v>7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11000000</v>
      </c>
      <c r="AF821" s="5" t="n">
        <v>700</v>
      </c>
      <c r="AG821" s="6" t="n">
        <v>4.634122153606321e-05</v>
      </c>
    </row>
    <row r="822">
      <c r="A822" s="8" t="inlineStr">
        <is>
          <t>엘오티베큠 (083310)</t>
        </is>
      </c>
      <c r="B822" s="8" t="inlineStr">
        <is>
          <t>특수 목적용 기계 제조업</t>
        </is>
      </c>
      <c r="C822" s="9" t="n">
        <v>13290</v>
      </c>
      <c r="D822" s="10" t="n">
        <v>390</v>
      </c>
      <c r="E822" s="11" t="n">
        <v>0.0302</v>
      </c>
      <c r="F822" s="9" t="n">
        <v>236694900000</v>
      </c>
      <c r="G822" s="10" t="n">
        <v>-1000000</v>
      </c>
      <c r="H822" s="10" t="n">
        <v>-60</v>
      </c>
      <c r="I822" s="12" t="n">
        <v>-4.224848106148464e-06</v>
      </c>
      <c r="J822" s="10" t="n">
        <v>467000000</v>
      </c>
      <c r="K822" s="10" t="n">
        <v>35000</v>
      </c>
      <c r="L822" s="12" t="n">
        <v>0.001973004065571333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22000000</v>
      </c>
      <c r="T822" s="10" t="n">
        <v>1621</v>
      </c>
      <c r="U822" s="12" t="n">
        <v>9.29466583352662e-05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3000000</v>
      </c>
      <c r="AF822" s="10" t="n">
        <v>223</v>
      </c>
      <c r="AG822" s="12" t="n">
        <v>1.267454431844539e-05</v>
      </c>
    </row>
    <row r="823">
      <c r="A823" t="inlineStr">
        <is>
          <t>PKC (001340)</t>
        </is>
      </c>
      <c r="B823" t="inlineStr">
        <is>
          <t>기초 화학물질 제조업</t>
        </is>
      </c>
      <c r="C823" s="7" t="n">
        <v>5240</v>
      </c>
      <c r="D823" s="5" t="n">
        <v>10</v>
      </c>
      <c r="E823" s="13" t="n">
        <v>0.0019</v>
      </c>
      <c r="F823" s="7" t="n">
        <v>235946720000</v>
      </c>
      <c r="G823" s="5" t="n">
        <v>0</v>
      </c>
      <c r="H823" s="5" t="n">
        <v>3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5000000</v>
      </c>
      <c r="AF823" s="5" t="n">
        <v>1000</v>
      </c>
      <c r="AG823" s="6" t="n">
        <v>2.119122486635966e-05</v>
      </c>
    </row>
    <row r="824">
      <c r="A824" s="8" t="inlineStr">
        <is>
          <t>지씨셀 (144510)</t>
        </is>
      </c>
      <c r="B824" s="8" t="inlineStr">
        <is>
          <t>그외 기타 전문, 과학 및 기술 서비스업</t>
        </is>
      </c>
      <c r="C824" s="9" t="n">
        <v>14920</v>
      </c>
      <c r="D824" s="10" t="n">
        <v>340</v>
      </c>
      <c r="E824" s="11" t="n">
        <v>0.0233</v>
      </c>
      <c r="F824" s="9" t="n">
        <v>235736000000</v>
      </c>
      <c r="G824" s="10" t="n">
        <v>-15000000</v>
      </c>
      <c r="H824" s="10" t="n">
        <v>-1001</v>
      </c>
      <c r="I824" s="12" t="n">
        <v>-6.363050191739912e-05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아이스크림미디어 (461300)</t>
        </is>
      </c>
      <c r="B825" t="inlineStr">
        <is>
          <t>소프트웨어 개발 및 공급업</t>
        </is>
      </c>
      <c r="C825" s="7" t="n">
        <v>17620</v>
      </c>
      <c r="D825" s="5" t="n">
        <v>-810</v>
      </c>
      <c r="E825" s="13" t="n">
        <v>-0.044</v>
      </c>
      <c r="F825" s="7" t="n">
        <v>234927460000</v>
      </c>
      <c r="G825" s="5" t="n">
        <v>79000000</v>
      </c>
      <c r="H825" s="5" t="n">
        <v>4456</v>
      </c>
      <c r="I825" s="6" t="n">
        <v>0.000336274014114825</v>
      </c>
      <c r="J825" s="5" t="n">
        <v>0</v>
      </c>
      <c r="K825" s="5" t="n">
        <v>0</v>
      </c>
      <c r="L825" s="6" t="n">
        <v>0</v>
      </c>
      <c r="M825" s="5" t="n">
        <v>1000000</v>
      </c>
      <c r="N825" s="5" t="n">
        <v>74</v>
      </c>
      <c r="O825" s="6" t="n">
        <v>4.256633090061077e-06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3000000</v>
      </c>
      <c r="AF825" s="5" t="n">
        <v>188</v>
      </c>
      <c r="AG825" s="6" t="n">
        <v>1.276989927018323e-05</v>
      </c>
    </row>
    <row r="826">
      <c r="A826" s="8" t="inlineStr">
        <is>
          <t>LS네트웍스 (000680)</t>
        </is>
      </c>
      <c r="B826" s="8" t="inlineStr">
        <is>
          <t>상품 종합 도매업</t>
        </is>
      </c>
      <c r="C826" s="9" t="n">
        <v>2975</v>
      </c>
      <c r="D826" s="10" t="n">
        <v>15</v>
      </c>
      <c r="E826" s="11" t="n">
        <v>0.0051</v>
      </c>
      <c r="F826" s="9" t="n">
        <v>234438925000</v>
      </c>
      <c r="G826" s="10" t="n">
        <v>0</v>
      </c>
      <c r="H826" s="10" t="n">
        <v>-22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서흥 (008490)</t>
        </is>
      </c>
      <c r="B827" t="inlineStr">
        <is>
          <t>기타 화학제품 제조업</t>
        </is>
      </c>
      <c r="C827" s="7" t="n">
        <v>20200</v>
      </c>
      <c r="D827" s="5" t="n">
        <v>-200</v>
      </c>
      <c r="E827" s="13" t="n">
        <v>-0.0098</v>
      </c>
      <c r="F827" s="7" t="n">
        <v>233693800000</v>
      </c>
      <c r="G827" s="5" t="n">
        <v>0</v>
      </c>
      <c r="H827" s="5" t="n">
        <v>-2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-20000000</v>
      </c>
      <c r="Z827" s="5" t="n">
        <v>-1000</v>
      </c>
      <c r="AA827" s="6" t="n">
        <v>-8.558207363652779e-05</v>
      </c>
      <c r="AB827" s="5" t="n">
        <v>0</v>
      </c>
      <c r="AC827" s="5" t="n">
        <v>0</v>
      </c>
      <c r="AD827" s="6" t="n">
        <v>0</v>
      </c>
      <c r="AE827" s="5" t="n">
        <v>-7000000</v>
      </c>
      <c r="AF827" s="5" t="n">
        <v>-369</v>
      </c>
      <c r="AG827" s="6" t="n">
        <v>-2.995372577278473e-05</v>
      </c>
    </row>
    <row r="828">
      <c r="A828" s="8" t="inlineStr">
        <is>
          <t>코오롱글로벌 (003070)</t>
        </is>
      </c>
      <c r="B828" s="8" t="inlineStr">
        <is>
          <t>토목 건설업</t>
        </is>
      </c>
      <c r="C828" s="9" t="n">
        <v>9190</v>
      </c>
      <c r="D828" s="10" t="n">
        <v>80</v>
      </c>
      <c r="E828" s="11" t="n">
        <v>0.008800000000000001</v>
      </c>
      <c r="F828" s="9" t="n">
        <v>233637370000</v>
      </c>
      <c r="G828" s="10" t="n">
        <v>0</v>
      </c>
      <c r="H828" s="10" t="n">
        <v>5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-1000000</v>
      </c>
      <c r="AF828" s="10" t="n">
        <v>-97</v>
      </c>
      <c r="AG828" s="12" t="n">
        <v>-4.280137205790323e-06</v>
      </c>
    </row>
    <row r="829">
      <c r="A829" t="inlineStr">
        <is>
          <t>HB테크놀러지 (078150)</t>
        </is>
      </c>
      <c r="B829" t="inlineStr">
        <is>
          <t>특수 목적용 기계 제조업</t>
        </is>
      </c>
      <c r="C829" s="7" t="n">
        <v>2460</v>
      </c>
      <c r="D829" s="5" t="n">
        <v>150</v>
      </c>
      <c r="E829" s="13" t="n">
        <v>0.0649</v>
      </c>
      <c r="F829" s="7" t="n">
        <v>233505660000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13000000</v>
      </c>
      <c r="AF829" s="5" t="n">
        <v>5500</v>
      </c>
      <c r="AG829" s="6" t="n">
        <v>5.567316869321283e-05</v>
      </c>
    </row>
    <row r="830">
      <c r="A830" s="8" t="inlineStr">
        <is>
          <t>제이알글로벌리츠 (348950)</t>
        </is>
      </c>
      <c r="B830" s="8" t="inlineStr">
        <is>
          <t>부동산 임대 및 공급업</t>
        </is>
      </c>
      <c r="C830" s="9" t="n">
        <v>1182</v>
      </c>
      <c r="D830" s="10" t="n">
        <v>0</v>
      </c>
      <c r="E830" s="11" t="n">
        <v>0</v>
      </c>
      <c r="F830" s="9" t="n">
        <v>233298432000</v>
      </c>
      <c r="G830" s="10" t="n">
        <v>0</v>
      </c>
      <c r="H830" s="10" t="n">
        <v>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피에이치에이 (043370)</t>
        </is>
      </c>
      <c r="B831" t="inlineStr">
        <is>
          <t>자동차 신품 부품 제조업</t>
        </is>
      </c>
      <c r="C831" s="7" t="n">
        <v>11100</v>
      </c>
      <c r="D831" s="5" t="n">
        <v>-240</v>
      </c>
      <c r="E831" s="13" t="n">
        <v>-0.0212</v>
      </c>
      <c r="F831" s="7" t="n">
        <v>233100000000</v>
      </c>
      <c r="G831" s="5" t="n">
        <v>0</v>
      </c>
      <c r="H831" s="5" t="n">
        <v>0</v>
      </c>
      <c r="I831" s="6" t="n">
        <v>0</v>
      </c>
      <c r="J831" s="5" t="n">
        <v>-17000000</v>
      </c>
      <c r="K831" s="5" t="n">
        <v>-1533</v>
      </c>
      <c r="L831" s="6" t="n">
        <v>-7.293007293007293e-05</v>
      </c>
      <c r="M831" s="5" t="n">
        <v>-25000000</v>
      </c>
      <c r="N831" s="5" t="n">
        <v>-2268</v>
      </c>
      <c r="O831" s="6" t="n">
        <v>-0.0001072501072501073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-55000000</v>
      </c>
      <c r="Z831" s="5" t="n">
        <v>-5000</v>
      </c>
      <c r="AA831" s="6" t="n">
        <v>-0.000235950235950236</v>
      </c>
      <c r="AB831" s="5" t="n">
        <v>0</v>
      </c>
      <c r="AC831" s="5" t="n">
        <v>0</v>
      </c>
      <c r="AD831" s="6" t="n">
        <v>0</v>
      </c>
      <c r="AE831" s="5" t="n">
        <v>43000000</v>
      </c>
      <c r="AF831" s="5" t="n">
        <v>3796</v>
      </c>
      <c r="AG831" s="6" t="n">
        <v>0.0001844701844701845</v>
      </c>
    </row>
    <row r="832">
      <c r="A832" s="8" t="inlineStr">
        <is>
          <t>콜마비앤에이치 (200130)</t>
        </is>
      </c>
      <c r="B832" s="8" t="inlineStr">
        <is>
          <t>기초 의약물질 제조업</t>
        </is>
      </c>
      <c r="C832" s="9" t="n">
        <v>8080</v>
      </c>
      <c r="D832" s="10" t="n">
        <v>40</v>
      </c>
      <c r="E832" s="11" t="n">
        <v>0.005</v>
      </c>
      <c r="F832" s="9" t="n">
        <v>232502000000</v>
      </c>
      <c r="G832" s="10" t="n">
        <v>-1000000</v>
      </c>
      <c r="H832" s="10" t="n">
        <v>-171</v>
      </c>
      <c r="I832" s="12" t="n">
        <v>-4.301038270638533e-06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휴온스 (243070)</t>
        </is>
      </c>
      <c r="B833" t="inlineStr">
        <is>
          <t>의약품 제조업</t>
        </is>
      </c>
      <c r="C833" s="7" t="n">
        <v>19400</v>
      </c>
      <c r="D833" s="5" t="n">
        <v>-80</v>
      </c>
      <c r="E833" s="13" t="n">
        <v>-0.004099999999999999</v>
      </c>
      <c r="F833" s="7" t="n">
        <v>232392600000</v>
      </c>
      <c r="G833" s="5" t="n">
        <v>3000000</v>
      </c>
      <c r="H833" s="5" t="n">
        <v>127</v>
      </c>
      <c r="I833" s="6" t="n">
        <v>1.290918901892745e-05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3000000</v>
      </c>
      <c r="AF833" s="5" t="n">
        <v>130</v>
      </c>
      <c r="AG833" s="6" t="n">
        <v>1.290918901892745e-05</v>
      </c>
    </row>
    <row r="834">
      <c r="A834" s="8" t="inlineStr">
        <is>
          <t>갤럭시아머니트리 (094480)</t>
        </is>
      </c>
      <c r="B834" s="8" t="inlineStr">
        <is>
          <t>소프트웨어 개발 및 공급업</t>
        </is>
      </c>
      <c r="C834" s="9" t="n">
        <v>5920</v>
      </c>
      <c r="D834" s="10" t="n">
        <v>0</v>
      </c>
      <c r="E834" s="11" t="n">
        <v>0</v>
      </c>
      <c r="F834" s="9" t="n">
        <v>232235680000</v>
      </c>
      <c r="G834" s="10" t="n">
        <v>0</v>
      </c>
      <c r="H834" s="10" t="n">
        <v>37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에프앤가이드 (064850)</t>
        </is>
      </c>
      <c r="B835" t="inlineStr">
        <is>
          <t>기타 정보 서비스업</t>
        </is>
      </c>
      <c r="C835" s="7" t="n">
        <v>20350</v>
      </c>
      <c r="D835" s="5" t="n">
        <v>-700</v>
      </c>
      <c r="E835" s="13" t="n">
        <v>-0.0333</v>
      </c>
      <c r="F835" s="7" t="n">
        <v>232193500000</v>
      </c>
      <c r="G835" s="5" t="n">
        <v>128000000</v>
      </c>
      <c r="H835" s="5" t="n">
        <v>5966</v>
      </c>
      <c r="I835" s="6" t="n">
        <v>0.0005512643549453366</v>
      </c>
      <c r="J835" s="5" t="n">
        <v>-222000000</v>
      </c>
      <c r="K835" s="5" t="n">
        <v>-10941</v>
      </c>
      <c r="L835" s="6" t="n">
        <v>-0.000956099115608318</v>
      </c>
      <c r="M835" s="5" t="n">
        <v>37000000</v>
      </c>
      <c r="N835" s="5" t="n">
        <v>1826</v>
      </c>
      <c r="O835" s="6" t="n">
        <v>0.0001593498526013863</v>
      </c>
      <c r="P835" s="5" t="n">
        <v>0</v>
      </c>
      <c r="Q835" s="5" t="n">
        <v>0</v>
      </c>
      <c r="R835" s="6" t="n">
        <v>0</v>
      </c>
      <c r="S835" s="5" t="n">
        <v>9000000</v>
      </c>
      <c r="T835" s="5" t="n">
        <v>435</v>
      </c>
      <c r="U835" s="6" t="n">
        <v>3.876077495709397e-05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24</v>
      </c>
      <c r="AG835" s="6" t="n">
        <v>0</v>
      </c>
    </row>
    <row r="836">
      <c r="A836" s="8" t="inlineStr">
        <is>
          <t>바이오플러스 (099430)</t>
        </is>
      </c>
      <c r="B836" s="8" t="inlineStr">
        <is>
          <t>기초 의약물질 제조업</t>
        </is>
      </c>
      <c r="C836" s="9" t="n">
        <v>3765</v>
      </c>
      <c r="D836" s="10" t="n">
        <v>-20</v>
      </c>
      <c r="E836" s="11" t="n">
        <v>-0.0053</v>
      </c>
      <c r="F836" s="9" t="n">
        <v>232074600000</v>
      </c>
      <c r="G836" s="10" t="n">
        <v>0</v>
      </c>
      <c r="H836" s="10" t="n">
        <v>7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127000000</v>
      </c>
      <c r="AF836" s="10" t="n">
        <v>33569</v>
      </c>
      <c r="AG836" s="12" t="n">
        <v>0.000547237827836394</v>
      </c>
    </row>
    <row r="837">
      <c r="A837" t="inlineStr">
        <is>
          <t>코스맥스비티아이 (044820)</t>
        </is>
      </c>
      <c r="B837" t="inlineStr">
        <is>
          <t>기타 금융업</t>
        </is>
      </c>
      <c r="C837" s="7" t="n">
        <v>24150</v>
      </c>
      <c r="D837" s="5" t="n">
        <v>-650</v>
      </c>
      <c r="E837" s="13" t="n">
        <v>-0.0262</v>
      </c>
      <c r="F837" s="7" t="n">
        <v>231912450000</v>
      </c>
      <c r="G837" s="5" t="n">
        <v>-13000000</v>
      </c>
      <c r="H837" s="5" t="n">
        <v>-552</v>
      </c>
      <c r="I837" s="6" t="n">
        <v>-5.605563651283059e-05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-31000000</v>
      </c>
      <c r="Z837" s="5" t="n">
        <v>-1337</v>
      </c>
      <c r="AA837" s="6" t="n">
        <v>-0.0001336711332229037</v>
      </c>
      <c r="AB837" s="5" t="n">
        <v>0</v>
      </c>
      <c r="AC837" s="5" t="n">
        <v>0</v>
      </c>
      <c r="AD837" s="6" t="n">
        <v>0</v>
      </c>
      <c r="AE837" s="5" t="n">
        <v>6000000</v>
      </c>
      <c r="AF837" s="5" t="n">
        <v>263</v>
      </c>
      <c r="AG837" s="6" t="n">
        <v>2.587183223669104e-05</v>
      </c>
    </row>
    <row r="838">
      <c r="A838" s="8" t="inlineStr">
        <is>
          <t>DXVX (180400)</t>
        </is>
      </c>
      <c r="B838" s="8" t="inlineStr">
        <is>
          <t>기타 과학기술 서비스업</t>
        </is>
      </c>
      <c r="C838" s="9" t="n">
        <v>2340</v>
      </c>
      <c r="D838" s="10" t="n">
        <v>-25</v>
      </c>
      <c r="E838" s="11" t="n">
        <v>-0.0106</v>
      </c>
      <c r="F838" s="9" t="n">
        <v>230323860000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DS단석 (017860)</t>
        </is>
      </c>
      <c r="B839" t="inlineStr">
        <is>
          <t>기타 화학제품 제조업</t>
        </is>
      </c>
      <c r="C839" s="7" t="n">
        <v>13030</v>
      </c>
      <c r="D839" s="5" t="n">
        <v>10</v>
      </c>
      <c r="E839" s="13" t="n">
        <v>0.0008</v>
      </c>
      <c r="F839" s="7" t="n">
        <v>230018590000</v>
      </c>
      <c r="G839" s="5" t="n">
        <v>0</v>
      </c>
      <c r="H839" s="5" t="n">
        <v>-3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3000000</v>
      </c>
      <c r="AF839" s="5" t="n">
        <v>200</v>
      </c>
      <c r="AG839" s="6" t="n">
        <v>1.304242409276572e-05</v>
      </c>
    </row>
    <row r="840">
      <c r="A840" s="8" t="inlineStr">
        <is>
          <t>엘브이엠씨홀딩스 (900140)</t>
        </is>
      </c>
      <c r="B840" s="8" t="inlineStr">
        <is>
          <t>자동차 판매업</t>
        </is>
      </c>
      <c r="C840" s="9" t="n">
        <v>1189</v>
      </c>
      <c r="D840" s="10" t="n">
        <v>3</v>
      </c>
      <c r="E840" s="11" t="n">
        <v>0.0025</v>
      </c>
      <c r="F840" s="9" t="n">
        <v>229762360000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19</v>
      </c>
      <c r="AG840" s="12" t="n">
        <v>0</v>
      </c>
    </row>
    <row r="841">
      <c r="A841" t="inlineStr">
        <is>
          <t>디아이씨 (092200)</t>
        </is>
      </c>
      <c r="B841" t="inlineStr">
        <is>
          <t>자동차 신품 부품 제조업</t>
        </is>
      </c>
      <c r="C841" s="7" t="n">
        <v>5900</v>
      </c>
      <c r="D841" s="5" t="n">
        <v>160</v>
      </c>
      <c r="E841" s="13" t="n">
        <v>0.0279</v>
      </c>
      <c r="F841" s="7" t="n">
        <v>229439200000</v>
      </c>
      <c r="G841" s="5" t="n">
        <v>0</v>
      </c>
      <c r="H841" s="5" t="n">
        <v>-9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23000000</v>
      </c>
      <c r="Z841" s="5" t="n">
        <v>3974</v>
      </c>
      <c r="AA841" s="6" t="n">
        <v>0.0001002444220516808</v>
      </c>
      <c r="AB841" s="5" t="n">
        <v>0</v>
      </c>
      <c r="AC841" s="5" t="n">
        <v>0</v>
      </c>
      <c r="AD841" s="6" t="n">
        <v>0</v>
      </c>
      <c r="AE841" s="5" t="n">
        <v>1000000</v>
      </c>
      <c r="AF841" s="5" t="n">
        <v>185</v>
      </c>
      <c r="AG841" s="6" t="n">
        <v>4.358453132681774e-06</v>
      </c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4075</v>
      </c>
      <c r="D842" s="10" t="n">
        <v>45</v>
      </c>
      <c r="E842" s="11" t="n">
        <v>0.0112</v>
      </c>
      <c r="F842" s="9" t="n">
        <v>228966100000</v>
      </c>
      <c r="G842" s="10" t="n">
        <v>0</v>
      </c>
      <c r="H842" s="10" t="n">
        <v>-8</v>
      </c>
      <c r="I842" s="12" t="n">
        <v>0</v>
      </c>
      <c r="J842" s="10" t="n">
        <v>0</v>
      </c>
      <c r="K842" s="10" t="n">
        <v>4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-6000000</v>
      </c>
      <c r="AF842" s="10" t="n">
        <v>-1509</v>
      </c>
      <c r="AG842" s="12" t="n">
        <v>-2.620475258127731e-05</v>
      </c>
    </row>
    <row r="843">
      <c r="A843" t="inlineStr">
        <is>
          <t>바이오니아 (064550)</t>
        </is>
      </c>
      <c r="B843" t="inlineStr">
        <is>
          <t>의료용품 및 기타 의약 관련제품 제조업</t>
        </is>
      </c>
      <c r="C843" s="7" t="n">
        <v>8870</v>
      </c>
      <c r="D843" s="5" t="n">
        <v>300</v>
      </c>
      <c r="E843" s="13" t="n">
        <v>0.035</v>
      </c>
      <c r="F843" s="7" t="n">
        <v>228934700000</v>
      </c>
      <c r="G843" s="5" t="n">
        <v>11000000</v>
      </c>
      <c r="H843" s="5" t="n">
        <v>1310</v>
      </c>
      <c r="I843" s="6" t="n">
        <v>4.804863570266981e-05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세나테크놀로지 (061090)</t>
        </is>
      </c>
      <c r="B844" s="8" t="inlineStr">
        <is>
          <t>통신 및 방송 장비 제조업</t>
        </is>
      </c>
      <c r="C844" s="9" t="n">
        <v>41800</v>
      </c>
      <c r="D844" s="10" t="n">
        <v>50</v>
      </c>
      <c r="E844" s="11" t="n">
        <v>0.0012</v>
      </c>
      <c r="F844" s="9" t="n">
        <v>228520600000</v>
      </c>
      <c r="G844" s="10" t="n">
        <v>-13000000</v>
      </c>
      <c r="H844" s="10" t="n">
        <v>-312</v>
      </c>
      <c r="I844" s="12" t="n">
        <v>-5.688765039125576e-05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제테마 (216080)</t>
        </is>
      </c>
      <c r="B845" t="inlineStr">
        <is>
          <t>의료용품 및 기타 의약 관련제품 제조업</t>
        </is>
      </c>
      <c r="C845" s="7" t="n">
        <v>6120</v>
      </c>
      <c r="D845" s="5" t="n">
        <v>120</v>
      </c>
      <c r="E845" s="13" t="n">
        <v>0.02</v>
      </c>
      <c r="F845" s="7" t="n">
        <v>228196440000</v>
      </c>
      <c r="G845" s="5" t="n">
        <v>-32000000</v>
      </c>
      <c r="H845" s="5" t="n">
        <v>-5367</v>
      </c>
      <c r="I845" s="6" t="n">
        <v>-0.0001402300579272841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46000000</v>
      </c>
      <c r="AF845" s="5" t="n">
        <v>7637</v>
      </c>
      <c r="AG845" s="6" t="n">
        <v>0.0002015807082704708</v>
      </c>
    </row>
    <row r="846">
      <c r="A846" s="8" t="inlineStr">
        <is>
          <t>씨메스로보틱스 (475400)</t>
        </is>
      </c>
      <c r="B846" s="8" t="inlineStr">
        <is>
          <t>특수 목적용 기계 제조업</t>
        </is>
      </c>
      <c r="C846" s="9" t="n">
        <v>19320</v>
      </c>
      <c r="D846" s="10" t="n">
        <v>190</v>
      </c>
      <c r="E846" s="11" t="n">
        <v>0.009899999999999999</v>
      </c>
      <c r="F846" s="9" t="n">
        <v>228091920000</v>
      </c>
      <c r="G846" s="10" t="n">
        <v>7000000</v>
      </c>
      <c r="H846" s="10" t="n">
        <v>388</v>
      </c>
      <c r="I846" s="12" t="n">
        <v>3.068938171944012e-05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-7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-142000000</v>
      </c>
      <c r="Z846" s="10" t="n">
        <v>-7420</v>
      </c>
      <c r="AA846" s="12" t="n">
        <v>-0.0006225560291657855</v>
      </c>
      <c r="AB846" s="10" t="n">
        <v>0</v>
      </c>
      <c r="AC846" s="10" t="n">
        <v>0</v>
      </c>
      <c r="AD846" s="12" t="n">
        <v>0</v>
      </c>
      <c r="AE846" s="10" t="n">
        <v>-5000000</v>
      </c>
      <c r="AF846" s="10" t="n">
        <v>-246</v>
      </c>
      <c r="AG846" s="12" t="n">
        <v>-2.192098694245723e-05</v>
      </c>
    </row>
    <row r="847">
      <c r="A847" t="inlineStr">
        <is>
          <t>BYC (001460)</t>
        </is>
      </c>
      <c r="B847" t="inlineStr">
        <is>
          <t>봉제의복 제조업</t>
        </is>
      </c>
      <c r="C847" s="7" t="n">
        <v>36500</v>
      </c>
      <c r="D847" s="5" t="n">
        <v>600</v>
      </c>
      <c r="E847" s="13" t="n">
        <v>0.0167</v>
      </c>
      <c r="F847" s="7" t="n">
        <v>227979000000</v>
      </c>
      <c r="G847" s="5" t="n">
        <v>12000000</v>
      </c>
      <c r="H847" s="5" t="n">
        <v>330</v>
      </c>
      <c r="I847" s="6" t="n">
        <v>5.263642703933257e-05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한미글로벌 (053690)</t>
        </is>
      </c>
      <c r="B848" s="8" t="inlineStr">
        <is>
          <t>건축기술, 엔지니어링 및 관련 기술 서비스업</t>
        </is>
      </c>
      <c r="C848" s="9" t="n">
        <v>20800</v>
      </c>
      <c r="D848" s="10" t="n">
        <v>150</v>
      </c>
      <c r="E848" s="11" t="n">
        <v>0.0073</v>
      </c>
      <c r="F848" s="9" t="n">
        <v>227905600000</v>
      </c>
      <c r="G848" s="10" t="n">
        <v>-5000000</v>
      </c>
      <c r="H848" s="10" t="n">
        <v>-228</v>
      </c>
      <c r="I848" s="12" t="n">
        <v>-2.193890803911795e-05</v>
      </c>
      <c r="J848" s="10" t="n">
        <v>46000000</v>
      </c>
      <c r="K848" s="10" t="n">
        <v>2202</v>
      </c>
      <c r="L848" s="12" t="n">
        <v>0.0002018379539598851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23000000</v>
      </c>
      <c r="Z848" s="10" t="n">
        <v>1105</v>
      </c>
      <c r="AA848" s="12" t="n">
        <v>0.0001009189769799426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-18</v>
      </c>
      <c r="AG848" s="12" t="n">
        <v>0</v>
      </c>
    </row>
    <row r="849">
      <c r="A849" t="inlineStr">
        <is>
          <t>삼부토건 (001470)</t>
        </is>
      </c>
      <c r="B849" t="inlineStr">
        <is>
          <t>토목 건설업</t>
        </is>
      </c>
      <c r="C849" s="7" t="n">
        <v>5820</v>
      </c>
      <c r="D849" s="5" t="n">
        <v>0</v>
      </c>
      <c r="E849" s="13" t="n">
        <v>0</v>
      </c>
      <c r="F849" s="7" t="n">
        <v>227788980000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큐라클 (365270)</t>
        </is>
      </c>
      <c r="B850" s="8" t="inlineStr">
        <is>
          <t>자연과학 및 공학 연구개발업</t>
        </is>
      </c>
      <c r="C850" s="9" t="n">
        <v>10260</v>
      </c>
      <c r="D850" s="10" t="n">
        <v>60</v>
      </c>
      <c r="E850" s="11" t="n">
        <v>0.0059</v>
      </c>
      <c r="F850" s="9" t="n">
        <v>227320560000</v>
      </c>
      <c r="G850" s="10" t="n">
        <v>30000000</v>
      </c>
      <c r="H850" s="10" t="n">
        <v>2892</v>
      </c>
      <c r="I850" s="12" t="n">
        <v>0.0001319722245977223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미원화학 (134380)</t>
        </is>
      </c>
      <c r="B851" t="inlineStr">
        <is>
          <t>기타 화학제품 제조업</t>
        </is>
      </c>
      <c r="C851" s="7" t="n">
        <v>10330</v>
      </c>
      <c r="D851" s="5" t="n">
        <v>200</v>
      </c>
      <c r="E851" s="13" t="n">
        <v>0.0197</v>
      </c>
      <c r="F851" s="7" t="n">
        <v>227177360000</v>
      </c>
      <c r="G851" s="5" t="n">
        <v>0</v>
      </c>
      <c r="H851" s="5" t="n">
        <v>-4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DSC인베스트먼트 (241520)</t>
        </is>
      </c>
      <c r="B852" s="8" t="inlineStr">
        <is>
          <t>신탁업 및 집합투자업</t>
        </is>
      </c>
      <c r="C852" s="9" t="n">
        <v>8530</v>
      </c>
      <c r="D852" s="10" t="n">
        <v>50</v>
      </c>
      <c r="E852" s="11" t="n">
        <v>0.0059</v>
      </c>
      <c r="F852" s="9" t="n">
        <v>226898000000</v>
      </c>
      <c r="G852" s="10" t="n">
        <v>0</v>
      </c>
      <c r="H852" s="10" t="n">
        <v>1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2000000</v>
      </c>
      <c r="AF852" s="10" t="n">
        <v>285</v>
      </c>
      <c r="AG852" s="12" t="n">
        <v>8.814533402674329e-06</v>
      </c>
    </row>
    <row r="853">
      <c r="A853" t="inlineStr">
        <is>
          <t>나무가 (190510)</t>
        </is>
      </c>
      <c r="B853" t="inlineStr">
        <is>
          <t>전자부품 제조업</t>
        </is>
      </c>
      <c r="C853" s="7" t="n">
        <v>16040</v>
      </c>
      <c r="D853" s="5" t="n">
        <v>80</v>
      </c>
      <c r="E853" s="13" t="n">
        <v>0.005</v>
      </c>
      <c r="F853" s="7" t="n">
        <v>225923400000</v>
      </c>
      <c r="G853" s="5" t="n">
        <v>0</v>
      </c>
      <c r="H853" s="5" t="n">
        <v>1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삼영 (003720)</t>
        </is>
      </c>
      <c r="B854" s="8" t="inlineStr">
        <is>
          <t>플라스틱제품 제조업</t>
        </is>
      </c>
      <c r="C854" s="9" t="n">
        <v>6640</v>
      </c>
      <c r="D854" s="10" t="n">
        <v>180</v>
      </c>
      <c r="E854" s="11" t="n">
        <v>0.0279</v>
      </c>
      <c r="F854" s="9" t="n">
        <v>225760000000</v>
      </c>
      <c r="G854" s="10" t="n">
        <v>0</v>
      </c>
      <c r="H854" s="10" t="n">
        <v>-7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-2000000</v>
      </c>
      <c r="AF854" s="10" t="n">
        <v>-329</v>
      </c>
      <c r="AG854" s="12" t="n">
        <v>-8.85896527285613e-06</v>
      </c>
    </row>
    <row r="855">
      <c r="A855" t="inlineStr">
        <is>
          <t>대화제약 (067080)</t>
        </is>
      </c>
      <c r="B855" t="inlineStr">
        <is>
          <t>의약품 제조업</t>
        </is>
      </c>
      <c r="C855" s="7" t="n">
        <v>12100</v>
      </c>
      <c r="D855" s="5" t="n">
        <v>490</v>
      </c>
      <c r="E855" s="13" t="n">
        <v>0.04219999999999999</v>
      </c>
      <c r="F855" s="7" t="n">
        <v>225253600000</v>
      </c>
      <c r="G855" s="5" t="n">
        <v>0</v>
      </c>
      <c r="H855" s="5" t="n">
        <v>-11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-2</v>
      </c>
      <c r="AG855" s="6" t="n">
        <v>0</v>
      </c>
    </row>
    <row r="856">
      <c r="A856" s="8" t="inlineStr">
        <is>
          <t>흥국화재 (000540)</t>
        </is>
      </c>
      <c r="B856" s="8" t="inlineStr">
        <is>
          <t>보험업</t>
        </is>
      </c>
      <c r="C856" s="9" t="n">
        <v>3505</v>
      </c>
      <c r="D856" s="10" t="n">
        <v>110</v>
      </c>
      <c r="E856" s="11" t="n">
        <v>0.03240000000000001</v>
      </c>
      <c r="F856" s="9" t="n">
        <v>225168210000</v>
      </c>
      <c r="G856" s="10" t="n">
        <v>0</v>
      </c>
      <c r="H856" s="10" t="n">
        <v>-18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-1000000</v>
      </c>
      <c r="AF856" s="10" t="n">
        <v>-303</v>
      </c>
      <c r="AG856" s="12" t="n">
        <v>-4.441124259947708e-06</v>
      </c>
    </row>
    <row r="857">
      <c r="A857" t="inlineStr">
        <is>
          <t>골프존 (215000)</t>
        </is>
      </c>
      <c r="B857" t="inlineStr">
        <is>
          <t>소프트웨어 개발 및 공급업</t>
        </is>
      </c>
      <c r="C857" s="7" t="n">
        <v>35850</v>
      </c>
      <c r="D857" s="5" t="n">
        <v>150</v>
      </c>
      <c r="E857" s="13" t="n">
        <v>0.0042</v>
      </c>
      <c r="F857" s="7" t="n">
        <v>224958750000</v>
      </c>
      <c r="G857" s="5" t="n">
        <v>1000000</v>
      </c>
      <c r="H857" s="5" t="n">
        <v>25</v>
      </c>
      <c r="I857" s="6" t="n">
        <v>4.445259408669368e-06</v>
      </c>
      <c r="J857" s="5" t="n">
        <v>0</v>
      </c>
      <c r="K857" s="5" t="n">
        <v>-2</v>
      </c>
      <c r="L857" s="6" t="n">
        <v>0</v>
      </c>
      <c r="M857" s="5" t="n">
        <v>-1000000</v>
      </c>
      <c r="N857" s="5" t="n">
        <v>-31</v>
      </c>
      <c r="O857" s="6" t="n">
        <v>-4.445259408669368e-06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1000000</v>
      </c>
      <c r="AF857" s="5" t="n">
        <v>15</v>
      </c>
      <c r="AG857" s="6" t="n">
        <v>4.445259408669368e-06</v>
      </c>
    </row>
    <row r="858">
      <c r="A858" s="8" t="inlineStr">
        <is>
          <t>압타바이오 (293780)</t>
        </is>
      </c>
      <c r="B858" s="8" t="inlineStr">
        <is>
          <t>자연과학 및 공학 연구개발업</t>
        </is>
      </c>
      <c r="C858" s="9" t="n">
        <v>8000</v>
      </c>
      <c r="D858" s="10" t="n">
        <v>200</v>
      </c>
      <c r="E858" s="11" t="n">
        <v>0.0256</v>
      </c>
      <c r="F858" s="9" t="n">
        <v>224744000000</v>
      </c>
      <c r="G858" s="10" t="n">
        <v>3000000</v>
      </c>
      <c r="H858" s="10" t="n">
        <v>427</v>
      </c>
      <c r="I858" s="12" t="n">
        <v>1.334852098387499e-05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-2000000</v>
      </c>
      <c r="AF858" s="10" t="n">
        <v>-300</v>
      </c>
      <c r="AG858" s="12" t="n">
        <v>-8.89901398924999e-06</v>
      </c>
    </row>
    <row r="859">
      <c r="A859" t="inlineStr">
        <is>
          <t>동국산업 (005160)</t>
        </is>
      </c>
      <c r="B859" t="inlineStr">
        <is>
          <t>1차 철강 제조업</t>
        </is>
      </c>
      <c r="C859" s="7" t="n">
        <v>4135</v>
      </c>
      <c r="D859" s="5" t="n">
        <v>165</v>
      </c>
      <c r="E859" s="13" t="n">
        <v>0.0416</v>
      </c>
      <c r="F859" s="7" t="n">
        <v>224298940000</v>
      </c>
      <c r="G859" s="5" t="n">
        <v>0</v>
      </c>
      <c r="H859" s="5" t="n">
        <v>0</v>
      </c>
      <c r="I859" s="6" t="n">
        <v>0</v>
      </c>
      <c r="J859" s="5" t="n">
        <v>141000000</v>
      </c>
      <c r="K859" s="5" t="n">
        <v>33028</v>
      </c>
      <c r="L859" s="6" t="n">
        <v>0.0006286253515063424</v>
      </c>
      <c r="M859" s="5" t="n">
        <v>70000000</v>
      </c>
      <c r="N859" s="5" t="n">
        <v>16572</v>
      </c>
      <c r="O859" s="6" t="n">
        <v>0.0003120835078400281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75</v>
      </c>
      <c r="AG859" s="6" t="n">
        <v>0</v>
      </c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7230</v>
      </c>
      <c r="D860" s="10" t="n">
        <v>120</v>
      </c>
      <c r="E860" s="11" t="n">
        <v>0.0169</v>
      </c>
      <c r="F860" s="9" t="n">
        <v>224195070000</v>
      </c>
      <c r="G860" s="10" t="n">
        <v>-5000000</v>
      </c>
      <c r="H860" s="10" t="n">
        <v>-681</v>
      </c>
      <c r="I860" s="12" t="n">
        <v>-2.230200690853728e-05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7000000</v>
      </c>
      <c r="AF860" s="10" t="n">
        <v>1049</v>
      </c>
      <c r="AG860" s="12" t="n">
        <v>3.12228096719522e-05</v>
      </c>
    </row>
    <row r="861">
      <c r="A861" t="inlineStr">
        <is>
          <t>코칩 (126730)</t>
        </is>
      </c>
      <c r="B861" t="inlineStr">
        <is>
          <t>전자부품 제조업</t>
        </is>
      </c>
      <c r="C861" s="7" t="n">
        <v>25550</v>
      </c>
      <c r="D861" s="5" t="n">
        <v>1750</v>
      </c>
      <c r="E861" s="13" t="n">
        <v>0.0735</v>
      </c>
      <c r="F861" s="7" t="n">
        <v>224073500000</v>
      </c>
      <c r="G861" s="5" t="n">
        <v>0</v>
      </c>
      <c r="H861" s="5" t="n">
        <v>-1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-19000000</v>
      </c>
      <c r="AF861" s="5" t="n">
        <v>-790</v>
      </c>
      <c r="AG861" s="6" t="n">
        <v>-8.479360566956825e-05</v>
      </c>
    </row>
    <row r="862">
      <c r="A862" s="8" t="inlineStr">
        <is>
          <t>범한퓨얼셀 (382900)</t>
        </is>
      </c>
      <c r="B862" s="8" t="inlineStr">
        <is>
          <t>전동기, 발전기 및 전기 변환 · 공급 · 제어 장치 제조업</t>
        </is>
      </c>
      <c r="C862" s="9" t="n">
        <v>25550</v>
      </c>
      <c r="D862" s="10" t="n">
        <v>600</v>
      </c>
      <c r="E862" s="11" t="n">
        <v>0.024</v>
      </c>
      <c r="F862" s="9" t="n">
        <v>223843550000</v>
      </c>
      <c r="G862" s="10" t="n">
        <v>0</v>
      </c>
      <c r="H862" s="10" t="n">
        <v>-13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우주일렉트로 (065680)</t>
        </is>
      </c>
      <c r="B863" t="inlineStr">
        <is>
          <t>전자부품 제조업</t>
        </is>
      </c>
      <c r="C863" s="7" t="n">
        <v>24750</v>
      </c>
      <c r="D863" s="5" t="n">
        <v>-550</v>
      </c>
      <c r="E863" s="13" t="n">
        <v>-0.0217</v>
      </c>
      <c r="F863" s="7" t="n">
        <v>223740000000</v>
      </c>
      <c r="G863" s="5" t="n">
        <v>0</v>
      </c>
      <c r="H863" s="5" t="n">
        <v>-2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-7000000</v>
      </c>
      <c r="AF863" s="5" t="n">
        <v>-284</v>
      </c>
      <c r="AG863" s="6" t="n">
        <v>-3.128631447215518e-05</v>
      </c>
    </row>
    <row r="864">
      <c r="A864" s="8" t="inlineStr">
        <is>
          <t>한국캐피탈 (023760)</t>
        </is>
      </c>
      <c r="B864" s="8" t="inlineStr">
        <is>
          <t>기타 금융업</t>
        </is>
      </c>
      <c r="C864" s="9" t="n">
        <v>1413</v>
      </c>
      <c r="D864" s="10" t="n">
        <v>4</v>
      </c>
      <c r="E864" s="11" t="n">
        <v>0.0028</v>
      </c>
      <c r="F864" s="9" t="n">
        <v>222977052000</v>
      </c>
      <c r="G864" s="10" t="n">
        <v>9000000</v>
      </c>
      <c r="H864" s="10" t="n">
        <v>6191</v>
      </c>
      <c r="I864" s="12" t="n">
        <v>4.036289797211957e-05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지니언스 (263860)</t>
        </is>
      </c>
      <c r="B865" t="inlineStr">
        <is>
          <t>소프트웨어 개발 및 공급업</t>
        </is>
      </c>
      <c r="C865" s="7" t="n">
        <v>24550</v>
      </c>
      <c r="D865" s="5" t="n">
        <v>4150</v>
      </c>
      <c r="E865" s="13" t="n">
        <v>0.2034</v>
      </c>
      <c r="F865" s="7" t="n">
        <v>222889450000</v>
      </c>
      <c r="G865" s="5" t="n">
        <v>-1000000</v>
      </c>
      <c r="H865" s="5" t="n">
        <v>-48</v>
      </c>
      <c r="I865" s="6" t="n">
        <v>-4.486529084261279e-06</v>
      </c>
      <c r="J865" s="5" t="n">
        <v>-546000000</v>
      </c>
      <c r="K865" s="5" t="n">
        <v>-20607</v>
      </c>
      <c r="L865" s="6" t="n">
        <v>-0.002449644880006658</v>
      </c>
      <c r="M865" s="5" t="n">
        <v>572000000</v>
      </c>
      <c r="N865" s="5" t="n">
        <v>22860</v>
      </c>
      <c r="O865" s="6" t="n">
        <v>0.002566294636197451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-426000000</v>
      </c>
      <c r="W865" s="5" t="n">
        <v>-16572</v>
      </c>
      <c r="X865" s="6" t="n">
        <v>-0.001911261389895305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-281000000</v>
      </c>
      <c r="AF865" s="5" t="n">
        <v>-10980</v>
      </c>
      <c r="AG865" s="6" t="n">
        <v>-0.001260714672677419</v>
      </c>
    </row>
    <row r="866">
      <c r="A866" s="8" t="inlineStr">
        <is>
          <t>서호전기 (065710)</t>
        </is>
      </c>
      <c r="B866" s="8" t="inlineStr">
        <is>
          <t>전동기, 발전기 및 전기 변환 · 공급 · 제어 장치 제조업</t>
        </is>
      </c>
      <c r="C866" s="9" t="n">
        <v>43150</v>
      </c>
      <c r="D866" s="10" t="n">
        <v>-200</v>
      </c>
      <c r="E866" s="11" t="n">
        <v>-0.0046</v>
      </c>
      <c r="F866" s="9" t="n">
        <v>222222500000</v>
      </c>
      <c r="G866" s="10" t="n">
        <v>-5000000</v>
      </c>
      <c r="H866" s="10" t="n">
        <v>-127</v>
      </c>
      <c r="I866" s="12" t="n">
        <v>-2.249997187503516e-05</v>
      </c>
      <c r="J866" s="10" t="n">
        <v>0</v>
      </c>
      <c r="K866" s="10" t="n">
        <v>0</v>
      </c>
      <c r="L866" s="12" t="n">
        <v>0</v>
      </c>
      <c r="M866" s="10" t="n">
        <v>-23000000</v>
      </c>
      <c r="N866" s="10" t="n">
        <v>-528</v>
      </c>
      <c r="O866" s="12" t="n">
        <v>-0.0001034998706251617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대동 (000490)</t>
        </is>
      </c>
      <c r="B867" t="inlineStr">
        <is>
          <t>특수 목적용 기계 제조업</t>
        </is>
      </c>
      <c r="C867" s="7" t="n">
        <v>7700</v>
      </c>
      <c r="D867" s="5" t="n">
        <v>50</v>
      </c>
      <c r="E867" s="13" t="n">
        <v>0.006500000000000001</v>
      </c>
      <c r="F867" s="7" t="n">
        <v>221960200000</v>
      </c>
      <c r="G867" s="5" t="n">
        <v>0</v>
      </c>
      <c r="H867" s="5" t="n">
        <v>1</v>
      </c>
      <c r="I867" s="6" t="n">
        <v>0</v>
      </c>
      <c r="J867" s="5" t="n">
        <v>0</v>
      </c>
      <c r="K867" s="5" t="n">
        <v>1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한국정보인증 (053300)</t>
        </is>
      </c>
      <c r="B868" s="8" t="inlineStr">
        <is>
          <t>소프트웨어 개발 및 공급업</t>
        </is>
      </c>
      <c r="C868" s="9" t="n">
        <v>5610</v>
      </c>
      <c r="D868" s="10" t="n">
        <v>420</v>
      </c>
      <c r="E868" s="11" t="n">
        <v>0.0809</v>
      </c>
      <c r="F868" s="9" t="n">
        <v>221959650000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-2000000</v>
      </c>
      <c r="AF868" s="10" t="n">
        <v>-310</v>
      </c>
      <c r="AG868" s="12" t="n">
        <v>-9.010646754939467e-06</v>
      </c>
    </row>
    <row r="869">
      <c r="A869" t="inlineStr">
        <is>
          <t>동아지질 (028100)</t>
        </is>
      </c>
      <c r="B869" t="inlineStr">
        <is>
          <t>기반조성 및 시설물 축조관련 전문공사업</t>
        </is>
      </c>
      <c r="C869" s="7" t="n">
        <v>19650</v>
      </c>
      <c r="D869" s="5" t="n">
        <v>-130</v>
      </c>
      <c r="E869" s="13" t="n">
        <v>-0.0066</v>
      </c>
      <c r="F869" s="7" t="n">
        <v>220512300000</v>
      </c>
      <c r="G869" s="5" t="n">
        <v>76000000</v>
      </c>
      <c r="H869" s="5" t="n">
        <v>3879</v>
      </c>
      <c r="I869" s="6" t="n">
        <v>0.0003446519763296651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1</v>
      </c>
      <c r="X869" s="6" t="n">
        <v>0</v>
      </c>
      <c r="Y869" s="5" t="n">
        <v>72000000</v>
      </c>
      <c r="Z869" s="5" t="n">
        <v>3681</v>
      </c>
      <c r="AA869" s="6" t="n">
        <v>0.0003265123986281037</v>
      </c>
      <c r="AB869" s="5" t="n">
        <v>0</v>
      </c>
      <c r="AC869" s="5" t="n">
        <v>0</v>
      </c>
      <c r="AD869" s="6" t="n">
        <v>0</v>
      </c>
      <c r="AE869" s="5" t="n">
        <v>-26000000</v>
      </c>
      <c r="AF869" s="5" t="n">
        <v>-1336</v>
      </c>
      <c r="AG869" s="6" t="n">
        <v>-0.0001179072550601486</v>
      </c>
    </row>
    <row r="870">
      <c r="A870" s="8" t="inlineStr">
        <is>
          <t>신세계 I&amp;C (035510)</t>
        </is>
      </c>
      <c r="B870" s="8" t="inlineStr">
        <is>
          <t>컴퓨터 프로그래밍, 시스템 통합 및 관리업</t>
        </is>
      </c>
      <c r="C870" s="9" t="n">
        <v>15740</v>
      </c>
      <c r="D870" s="10" t="n">
        <v>280</v>
      </c>
      <c r="E870" s="11" t="n">
        <v>0.0181</v>
      </c>
      <c r="F870" s="9" t="n">
        <v>220045200000</v>
      </c>
      <c r="G870" s="10" t="n">
        <v>0</v>
      </c>
      <c r="H870" s="10" t="n">
        <v>2</v>
      </c>
      <c r="I870" s="12" t="n">
        <v>0</v>
      </c>
      <c r="J870" s="10" t="n">
        <v>51000000</v>
      </c>
      <c r="K870" s="10" t="n">
        <v>3244</v>
      </c>
      <c r="L870" s="12" t="n">
        <v>0.0002317705635024077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1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-38000000</v>
      </c>
      <c r="AF870" s="10" t="n">
        <v>-2418</v>
      </c>
      <c r="AG870" s="12" t="n">
        <v>-0.0001726917924135587</v>
      </c>
    </row>
    <row r="871">
      <c r="A871" t="inlineStr">
        <is>
          <t>삼목에스폼 (018310)</t>
        </is>
      </c>
      <c r="B871" t="inlineStr">
        <is>
          <t>구조용 금속제품, 탱크 및 증기발생기 제조업</t>
        </is>
      </c>
      <c r="C871" s="7" t="n">
        <v>14960</v>
      </c>
      <c r="D871" s="5" t="n">
        <v>-180</v>
      </c>
      <c r="E871" s="13" t="n">
        <v>-0.0119</v>
      </c>
      <c r="F871" s="7" t="n">
        <v>219912000000</v>
      </c>
      <c r="G871" s="5" t="n">
        <v>80000000</v>
      </c>
      <c r="H871" s="5" t="n">
        <v>5348</v>
      </c>
      <c r="I871" s="6" t="n">
        <v>0.0003637818763869184</v>
      </c>
      <c r="J871" s="5" t="n">
        <v>0</v>
      </c>
      <c r="K871" s="5" t="n">
        <v>0</v>
      </c>
      <c r="L871" s="6" t="n">
        <v>0</v>
      </c>
      <c r="M871" s="5" t="n">
        <v>-3000000</v>
      </c>
      <c r="N871" s="5" t="n">
        <v>-173</v>
      </c>
      <c r="O871" s="6" t="n">
        <v>-1.364182036450944e-05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2</v>
      </c>
      <c r="AG871" s="6" t="n">
        <v>0</v>
      </c>
    </row>
    <row r="872">
      <c r="A872" s="8" t="inlineStr">
        <is>
          <t>이노스페이스 (462350)</t>
        </is>
      </c>
      <c r="B872" s="8" t="inlineStr">
        <is>
          <t>항공기,우주선 및 부품 제조업</t>
        </is>
      </c>
      <c r="C872" s="9" t="n">
        <v>6480</v>
      </c>
      <c r="D872" s="10" t="n">
        <v>10</v>
      </c>
      <c r="E872" s="11" t="n">
        <v>0.0015</v>
      </c>
      <c r="F872" s="9" t="n">
        <v>219548880000</v>
      </c>
      <c r="G872" s="10" t="n">
        <v>10000000</v>
      </c>
      <c r="H872" s="10" t="n">
        <v>1539</v>
      </c>
      <c r="I872" s="12" t="n">
        <v>4.554794358322393e-05</v>
      </c>
      <c r="J872" s="10" t="n">
        <v>-41000000</v>
      </c>
      <c r="K872" s="10" t="n">
        <v>-6528</v>
      </c>
      <c r="L872" s="12" t="n">
        <v>-0.0001867465686912181</v>
      </c>
      <c r="M872" s="10" t="n">
        <v>-2000000</v>
      </c>
      <c r="N872" s="10" t="n">
        <v>-299</v>
      </c>
      <c r="O872" s="12" t="n">
        <v>-9.109588716644785e-06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1000000</v>
      </c>
      <c r="AF872" s="10" t="n">
        <v>210</v>
      </c>
      <c r="AG872" s="12" t="n">
        <v>4.554794358322393e-06</v>
      </c>
    </row>
    <row r="873">
      <c r="A873" t="inlineStr">
        <is>
          <t>모토닉 (009680)</t>
        </is>
      </c>
      <c r="B873" t="inlineStr">
        <is>
          <t>자동차 신품 부품 제조업</t>
        </is>
      </c>
      <c r="C873" s="7" t="n">
        <v>10070</v>
      </c>
      <c r="D873" s="5" t="n">
        <v>40</v>
      </c>
      <c r="E873" s="13" t="n">
        <v>0.004</v>
      </c>
      <c r="F873" s="7" t="n">
        <v>218851310000</v>
      </c>
      <c r="G873" s="5" t="n">
        <v>-2000000</v>
      </c>
      <c r="H873" s="5" t="n">
        <v>-173</v>
      </c>
      <c r="I873" s="6" t="n">
        <v>-9.138624758517552e-06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3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-41000000</v>
      </c>
      <c r="Z873" s="5" t="n">
        <v>-4140</v>
      </c>
      <c r="AA873" s="6" t="n">
        <v>-0.0001873418075496098</v>
      </c>
      <c r="AB873" s="5" t="n">
        <v>0</v>
      </c>
      <c r="AC873" s="5" t="n">
        <v>0</v>
      </c>
      <c r="AD873" s="6" t="n">
        <v>0</v>
      </c>
      <c r="AE873" s="5" t="n">
        <v>1000000</v>
      </c>
      <c r="AF873" s="5" t="n">
        <v>50</v>
      </c>
      <c r="AG873" s="6" t="n">
        <v>4.569312379258776e-06</v>
      </c>
    </row>
    <row r="874">
      <c r="A874" s="8" t="inlineStr">
        <is>
          <t>티씨머티리얼즈 (125020)</t>
        </is>
      </c>
      <c r="B874" s="8" t="inlineStr">
        <is>
          <t>절연선 및 케이블 제조업</t>
        </is>
      </c>
      <c r="C874" s="9" t="n">
        <v>6240</v>
      </c>
      <c r="D874" s="10" t="n">
        <v>30</v>
      </c>
      <c r="E874" s="11" t="n">
        <v>0.0048</v>
      </c>
      <c r="F874" s="9" t="n">
        <v>218637120000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5000000</v>
      </c>
      <c r="AF874" s="10" t="n">
        <v>815</v>
      </c>
      <c r="AG874" s="12" t="n">
        <v>2.286894375483907e-05</v>
      </c>
    </row>
    <row r="875">
      <c r="A875" t="inlineStr">
        <is>
          <t>한국비엔씨 (256840)</t>
        </is>
      </c>
      <c r="B875" t="inlineStr">
        <is>
          <t>기초 의약물질 제조업</t>
        </is>
      </c>
      <c r="C875" s="7" t="n">
        <v>3195</v>
      </c>
      <c r="D875" s="5" t="n">
        <v>40</v>
      </c>
      <c r="E875" s="13" t="n">
        <v>0.0127</v>
      </c>
      <c r="F875" s="7" t="n">
        <v>218518830000</v>
      </c>
      <c r="G875" s="5" t="n">
        <v>1000000</v>
      </c>
      <c r="H875" s="5" t="n">
        <v>200</v>
      </c>
      <c r="I875" s="6" t="n">
        <v>4.576264663324437e-06</v>
      </c>
      <c r="J875" s="5" t="n">
        <v>1000000</v>
      </c>
      <c r="K875" s="5" t="n">
        <v>300</v>
      </c>
      <c r="L875" s="6" t="n">
        <v>4.576264663324437e-06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14</v>
      </c>
      <c r="AG875" s="6" t="n">
        <v>0</v>
      </c>
    </row>
    <row r="876">
      <c r="A876" s="8" t="inlineStr">
        <is>
          <t>경방 (000050)</t>
        </is>
      </c>
      <c r="B876" s="8" t="inlineStr">
        <is>
          <t>종합 소매업</t>
        </is>
      </c>
      <c r="C876" s="9" t="n">
        <v>7950</v>
      </c>
      <c r="D876" s="10" t="n">
        <v>-10</v>
      </c>
      <c r="E876" s="11" t="n">
        <v>-0.0013</v>
      </c>
      <c r="F876" s="9" t="n">
        <v>217949250000</v>
      </c>
      <c r="G876" s="10" t="n">
        <v>0</v>
      </c>
      <c r="H876" s="10" t="n">
        <v>2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-2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아이엘 (307180)</t>
        </is>
      </c>
      <c r="B877" t="inlineStr">
        <is>
          <t>전구 및 조명장치 제조업</t>
        </is>
      </c>
      <c r="C877" s="7" t="n">
        <v>5890</v>
      </c>
      <c r="D877" s="5" t="n">
        <v>110</v>
      </c>
      <c r="E877" s="13" t="n">
        <v>0.019</v>
      </c>
      <c r="F877" s="7" t="n">
        <v>217429350000</v>
      </c>
      <c r="G877" s="5" t="n">
        <v>8000000</v>
      </c>
      <c r="H877" s="5" t="n">
        <v>1489</v>
      </c>
      <c r="I877" s="6" t="n">
        <v>3.679356075893158e-05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유니퀘스트 (077500)</t>
        </is>
      </c>
      <c r="B878" s="8" t="inlineStr">
        <is>
          <t>기계장비 및 관련 물품 도매업</t>
        </is>
      </c>
      <c r="C878" s="9" t="n">
        <v>10060</v>
      </c>
      <c r="D878" s="10" t="n">
        <v>-340</v>
      </c>
      <c r="E878" s="11" t="n">
        <v>-0.0327</v>
      </c>
      <c r="F878" s="9" t="n">
        <v>217296000000</v>
      </c>
      <c r="G878" s="10" t="n">
        <v>-2000000</v>
      </c>
      <c r="H878" s="10" t="n">
        <v>-180</v>
      </c>
      <c r="I878" s="12" t="n">
        <v>-9.204035048965466e-06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-6000000</v>
      </c>
      <c r="AF878" s="10" t="n">
        <v>-567</v>
      </c>
      <c r="AG878" s="12" t="n">
        <v>-2.76121051468964e-05</v>
      </c>
    </row>
    <row r="879">
      <c r="A879" t="inlineStr">
        <is>
          <t>클리오 (237880)</t>
        </is>
      </c>
      <c r="B879" t="inlineStr">
        <is>
          <t>기타 화학제품 제조업</t>
        </is>
      </c>
      <c r="C879" s="7" t="n">
        <v>12000</v>
      </c>
      <c r="D879" s="5" t="n">
        <v>20</v>
      </c>
      <c r="E879" s="13" t="n">
        <v>0.0017</v>
      </c>
      <c r="F879" s="7" t="n">
        <v>216852000000</v>
      </c>
      <c r="G879" s="5" t="n">
        <v>-52000000</v>
      </c>
      <c r="H879" s="5" t="n">
        <v>-4336</v>
      </c>
      <c r="I879" s="6" t="n">
        <v>-0.0002397948831461089</v>
      </c>
      <c r="J879" s="5" t="n">
        <v>50000000</v>
      </c>
      <c r="K879" s="5" t="n">
        <v>4170</v>
      </c>
      <c r="L879" s="6" t="n">
        <v>0.0002305720030251047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-90000000</v>
      </c>
      <c r="Z879" s="5" t="n">
        <v>-7572</v>
      </c>
      <c r="AA879" s="6" t="n">
        <v>-0.0004150296054451885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SBS (034120)</t>
        </is>
      </c>
      <c r="B880" s="8" t="inlineStr">
        <is>
          <t>텔레비전 방송업</t>
        </is>
      </c>
      <c r="C880" s="9" t="n">
        <v>11670</v>
      </c>
      <c r="D880" s="10" t="n">
        <v>100</v>
      </c>
      <c r="E880" s="11" t="n">
        <v>0.0086</v>
      </c>
      <c r="F880" s="9" t="n">
        <v>216490170000</v>
      </c>
      <c r="G880" s="10" t="n">
        <v>1000000</v>
      </c>
      <c r="H880" s="10" t="n">
        <v>72</v>
      </c>
      <c r="I880" s="12" t="n">
        <v>4.619147372834526e-06</v>
      </c>
      <c r="J880" s="10" t="n">
        <v>0</v>
      </c>
      <c r="K880" s="10" t="n">
        <v>4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바이넥스 (053030)</t>
        </is>
      </c>
      <c r="B881" t="inlineStr">
        <is>
          <t>의약품 제조업</t>
        </is>
      </c>
      <c r="C881" s="7" t="n">
        <v>6620</v>
      </c>
      <c r="D881" s="5" t="n">
        <v>210</v>
      </c>
      <c r="E881" s="13" t="n">
        <v>0.0328</v>
      </c>
      <c r="F881" s="7" t="n">
        <v>216368080000</v>
      </c>
      <c r="G881" s="5" t="n">
        <v>0</v>
      </c>
      <c r="H881" s="5" t="n">
        <v>2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대아티아이 (045390)</t>
        </is>
      </c>
      <c r="B882" s="8" t="inlineStr">
        <is>
          <t>기타 전기장비 제조업</t>
        </is>
      </c>
      <c r="C882" s="9" t="n">
        <v>3060</v>
      </c>
      <c r="D882" s="10" t="n">
        <v>-55</v>
      </c>
      <c r="E882" s="11" t="n">
        <v>-0.0177</v>
      </c>
      <c r="F882" s="9" t="n">
        <v>215647380000</v>
      </c>
      <c r="G882" s="10" t="n">
        <v>0</v>
      </c>
      <c r="H882" s="10" t="n">
        <v>0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-1000000</v>
      </c>
      <c r="AF882" s="10" t="n">
        <v>-236</v>
      </c>
      <c r="AG882" s="12" t="n">
        <v>-4.637199858398465e-06</v>
      </c>
    </row>
    <row r="883">
      <c r="A883" t="inlineStr">
        <is>
          <t>강스템바이오텍 (217730)</t>
        </is>
      </c>
      <c r="B883" t="inlineStr">
        <is>
          <t>기초 의약물질 제조업</t>
        </is>
      </c>
      <c r="C883" s="7" t="n">
        <v>2290</v>
      </c>
      <c r="D883" s="5" t="n">
        <v>50</v>
      </c>
      <c r="E883" s="13" t="n">
        <v>0.0223</v>
      </c>
      <c r="F883" s="7" t="n">
        <v>215383660000</v>
      </c>
      <c r="G883" s="5" t="n">
        <v>-4000000</v>
      </c>
      <c r="H883" s="5" t="n">
        <v>-1641</v>
      </c>
      <c r="I883" s="6" t="n">
        <v>-1.8571510949345e-05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-160</v>
      </c>
      <c r="AG883" s="6" t="n">
        <v>0</v>
      </c>
    </row>
    <row r="884">
      <c r="A884" s="8" t="inlineStr">
        <is>
          <t>나우로보틱스 (459510)</t>
        </is>
      </c>
      <c r="B884" s="8" t="inlineStr">
        <is>
          <t>특수 목적용 기계 제조업</t>
        </is>
      </c>
      <c r="C884" s="9" t="n">
        <v>16470</v>
      </c>
      <c r="D884" s="10" t="n">
        <v>760</v>
      </c>
      <c r="E884" s="11" t="n">
        <v>0.0484</v>
      </c>
      <c r="F884" s="9" t="n">
        <v>213747660000</v>
      </c>
      <c r="G884" s="10" t="n">
        <v>3000000</v>
      </c>
      <c r="H884" s="10" t="n">
        <v>165</v>
      </c>
      <c r="I884" s="12" t="n">
        <v>1.403524136825638e-05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-32000000</v>
      </c>
      <c r="AF884" s="10" t="n">
        <v>-2000</v>
      </c>
      <c r="AG884" s="12" t="n">
        <v>-0.0001497092412614014</v>
      </c>
    </row>
    <row r="885">
      <c r="A885" t="inlineStr">
        <is>
          <t>엠로 (058970)</t>
        </is>
      </c>
      <c r="B885" t="inlineStr">
        <is>
          <t>소프트웨어 개발 및 공급업</t>
        </is>
      </c>
      <c r="C885" s="7" t="n">
        <v>17290</v>
      </c>
      <c r="D885" s="5" t="n">
        <v>440</v>
      </c>
      <c r="E885" s="13" t="n">
        <v>0.0261</v>
      </c>
      <c r="F885" s="7" t="n">
        <v>213738980000</v>
      </c>
      <c r="G885" s="5" t="n">
        <v>0</v>
      </c>
      <c r="H885" s="5" t="n">
        <v>15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3000000</v>
      </c>
      <c r="AF885" s="5" t="n">
        <v>200</v>
      </c>
      <c r="AG885" s="6" t="n">
        <v>1.403581134334973e-05</v>
      </c>
    </row>
    <row r="886">
      <c r="A886" s="8" t="inlineStr">
        <is>
          <t>베뉴지 (019010)</t>
        </is>
      </c>
      <c r="B886" s="8" t="inlineStr">
        <is>
          <t>종합 소매업</t>
        </is>
      </c>
      <c r="C886" s="9" t="n">
        <v>4430</v>
      </c>
      <c r="D886" s="10" t="n">
        <v>-10</v>
      </c>
      <c r="E886" s="11" t="n">
        <v>-0.0023</v>
      </c>
      <c r="F886" s="9" t="n">
        <v>213526000000</v>
      </c>
      <c r="G886" s="10" t="n">
        <v>13000000</v>
      </c>
      <c r="H886" s="10" t="n">
        <v>3053</v>
      </c>
      <c r="I886" s="12" t="n">
        <v>6.088251547820874e-05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17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-53000000</v>
      </c>
      <c r="AF886" s="10" t="n">
        <v>-12256</v>
      </c>
      <c r="AG886" s="12" t="n">
        <v>-0.0002482133323342357</v>
      </c>
    </row>
    <row r="887">
      <c r="A887" t="inlineStr">
        <is>
          <t>큐알티 (405100)</t>
        </is>
      </c>
      <c r="B887" t="inlineStr">
        <is>
          <t>그외 기타 전문, 과학 및 기술 서비스업</t>
        </is>
      </c>
      <c r="C887" s="7" t="n">
        <v>17370</v>
      </c>
      <c r="D887" s="5" t="n">
        <v>790</v>
      </c>
      <c r="E887" s="13" t="n">
        <v>0.0476</v>
      </c>
      <c r="F887" s="7" t="n">
        <v>213459930000</v>
      </c>
      <c r="G887" s="5" t="n">
        <v>0</v>
      </c>
      <c r="H887" s="5" t="n">
        <v>0</v>
      </c>
      <c r="I887" s="6" t="n">
        <v>0</v>
      </c>
      <c r="J887" s="5" t="n">
        <v>-11000000</v>
      </c>
      <c r="K887" s="5" t="n">
        <v>-620</v>
      </c>
      <c r="L887" s="6" t="n">
        <v>-5.153191983151124e-05</v>
      </c>
      <c r="M887" s="5" t="n">
        <v>-9000000</v>
      </c>
      <c r="N887" s="5" t="n">
        <v>-540</v>
      </c>
      <c r="O887" s="6" t="n">
        <v>-4.216247986214556e-05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-3000000</v>
      </c>
      <c r="AF887" s="5" t="n">
        <v>-160</v>
      </c>
      <c r="AG887" s="6" t="n">
        <v>-1.405415995404852e-05</v>
      </c>
    </row>
    <row r="888">
      <c r="A888" s="8" t="inlineStr">
        <is>
          <t>듀켐바이오 (176750)</t>
        </is>
      </c>
      <c r="B888" s="8" t="inlineStr">
        <is>
          <t>의약품 제조업</t>
        </is>
      </c>
      <c r="C888" s="9" t="n">
        <v>7470</v>
      </c>
      <c r="D888" s="10" t="n">
        <v>180</v>
      </c>
      <c r="E888" s="11" t="n">
        <v>0.0247</v>
      </c>
      <c r="F888" s="9" t="n">
        <v>212805360000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더즌 (462860)</t>
        </is>
      </c>
      <c r="B889" t="inlineStr">
        <is>
          <t>전기 통신업</t>
        </is>
      </c>
      <c r="C889" s="7" t="n">
        <v>2965</v>
      </c>
      <c r="D889" s="5" t="n">
        <v>40</v>
      </c>
      <c r="E889" s="13" t="n">
        <v>0.0137</v>
      </c>
      <c r="F889" s="7" t="n">
        <v>212792120000</v>
      </c>
      <c r="G889" s="5" t="n">
        <v>0</v>
      </c>
      <c r="H889" s="5" t="n">
        <v>0</v>
      </c>
      <c r="I889" s="6" t="n">
        <v>0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바디텍메드 (206640)</t>
        </is>
      </c>
      <c r="B890" s="8" t="inlineStr">
        <is>
          <t>의료용품 및 기타 의약 관련제품 제조업</t>
        </is>
      </c>
      <c r="C890" s="9" t="n">
        <v>9710</v>
      </c>
      <c r="D890" s="10" t="n">
        <v>-40</v>
      </c>
      <c r="E890" s="11" t="n">
        <v>-0.004099999999999999</v>
      </c>
      <c r="F890" s="9" t="n">
        <v>212716970000</v>
      </c>
      <c r="G890" s="10" t="n">
        <v>0</v>
      </c>
      <c r="H890" s="10" t="n">
        <v>4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-50</v>
      </c>
      <c r="AG890" s="12" t="n">
        <v>0</v>
      </c>
    </row>
    <row r="891">
      <c r="A891" t="inlineStr">
        <is>
          <t>피아이이 (452450)</t>
        </is>
      </c>
      <c r="B891" t="inlineStr">
        <is>
          <t>특수 목적용 기계 제조업</t>
        </is>
      </c>
      <c r="C891" s="7" t="n">
        <v>5900</v>
      </c>
      <c r="D891" s="5" t="n">
        <v>530</v>
      </c>
      <c r="E891" s="13" t="n">
        <v>0.0987</v>
      </c>
      <c r="F891" s="7" t="n">
        <v>212565200000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-29000000</v>
      </c>
      <c r="AF891" s="5" t="n">
        <v>-4970</v>
      </c>
      <c r="AG891" s="6" t="n">
        <v>-0.0001364287286912439</v>
      </c>
    </row>
    <row r="892">
      <c r="A892" s="8" t="inlineStr">
        <is>
          <t>더본코리아 (475560)</t>
        </is>
      </c>
      <c r="B892" s="8" t="inlineStr">
        <is>
          <t>상품 종합 도매업</t>
        </is>
      </c>
      <c r="C892" s="9" t="n">
        <v>14310</v>
      </c>
      <c r="D892" s="10" t="n">
        <v>20</v>
      </c>
      <c r="E892" s="11" t="n">
        <v>0.0014</v>
      </c>
      <c r="F892" s="9" t="n">
        <v>212174370000</v>
      </c>
      <c r="G892" s="10" t="n">
        <v>-11000000</v>
      </c>
      <c r="H892" s="10" t="n">
        <v>-750</v>
      </c>
      <c r="I892" s="12" t="n">
        <v>-5.184415063892967e-05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1000000</v>
      </c>
      <c r="AF892" s="10" t="n">
        <v>55</v>
      </c>
      <c r="AG892" s="12" t="n">
        <v>4.713104603539061e-06</v>
      </c>
    </row>
    <row r="893">
      <c r="A893" t="inlineStr">
        <is>
          <t>미창석유 (003650)</t>
        </is>
      </c>
      <c r="B893" t="inlineStr">
        <is>
          <t>석유 정제품 제조업</t>
        </is>
      </c>
      <c r="C893" s="7" t="n">
        <v>122000</v>
      </c>
      <c r="D893" s="5" t="n">
        <v>-1000</v>
      </c>
      <c r="E893" s="13" t="n">
        <v>-0.008100000000000001</v>
      </c>
      <c r="F893" s="7" t="n">
        <v>212158000000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-50000000</v>
      </c>
      <c r="Z893" s="5" t="n">
        <v>-412</v>
      </c>
      <c r="AA893" s="6" t="n">
        <v>-0.0002356734132109088</v>
      </c>
      <c r="AB893" s="5" t="n">
        <v>0</v>
      </c>
      <c r="AC893" s="5" t="n">
        <v>0</v>
      </c>
      <c r="AD893" s="6" t="n">
        <v>0</v>
      </c>
      <c r="AE893" s="5" t="n">
        <v>10000000</v>
      </c>
      <c r="AF893" s="5" t="n">
        <v>83</v>
      </c>
      <c r="AG893" s="6" t="n">
        <v>4.713468264218177e-05</v>
      </c>
    </row>
    <row r="894">
      <c r="A894" s="8" t="inlineStr">
        <is>
          <t>지앤비에스 에코 (382800)</t>
        </is>
      </c>
      <c r="B894" s="8" t="inlineStr">
        <is>
          <t>특수 목적용 기계 제조업</t>
        </is>
      </c>
      <c r="C894" s="9" t="n">
        <v>6660</v>
      </c>
      <c r="D894" s="10" t="n">
        <v>260</v>
      </c>
      <c r="E894" s="11" t="n">
        <v>0.0406</v>
      </c>
      <c r="F894" s="9" t="n">
        <v>211994460000</v>
      </c>
      <c r="G894" s="10" t="n">
        <v>-1000000</v>
      </c>
      <c r="H894" s="10" t="n">
        <v>-90</v>
      </c>
      <c r="I894" s="12" t="n">
        <v>-4.717104399803655e-06</v>
      </c>
      <c r="J894" s="10" t="n">
        <v>-59000000</v>
      </c>
      <c r="K894" s="10" t="n">
        <v>-9158</v>
      </c>
      <c r="L894" s="12" t="n">
        <v>-0.0002783091595884156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-105000000</v>
      </c>
      <c r="AF894" s="10" t="n">
        <v>-16209</v>
      </c>
      <c r="AG894" s="12" t="n">
        <v>-0.0004952959619793838</v>
      </c>
    </row>
    <row r="895">
      <c r="A895" t="inlineStr">
        <is>
          <t>노루홀딩스 (000320)</t>
        </is>
      </c>
      <c r="B895" t="inlineStr">
        <is>
          <t>기타 금융업</t>
        </is>
      </c>
      <c r="C895" s="7" t="n">
        <v>15780</v>
      </c>
      <c r="D895" s="5" t="n">
        <v>370</v>
      </c>
      <c r="E895" s="13" t="n">
        <v>0.024</v>
      </c>
      <c r="F895" s="7" t="n">
        <v>209731980000</v>
      </c>
      <c r="G895" s="5" t="n">
        <v>0</v>
      </c>
      <c r="H895" s="5" t="n">
        <v>0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백산 (035150)</t>
        </is>
      </c>
      <c r="B896" s="8" t="inlineStr">
        <is>
          <t>플라스틱제품 제조업</t>
        </is>
      </c>
      <c r="C896" s="9" t="n">
        <v>10570</v>
      </c>
      <c r="D896" s="10" t="n">
        <v>100</v>
      </c>
      <c r="E896" s="11" t="n">
        <v>0.009599999999999999</v>
      </c>
      <c r="F896" s="9" t="n">
        <v>208979470000</v>
      </c>
      <c r="G896" s="10" t="n">
        <v>-1000000</v>
      </c>
      <c r="H896" s="10" t="n">
        <v>-125</v>
      </c>
      <c r="I896" s="12" t="n">
        <v>-4.785159039785104e-06</v>
      </c>
      <c r="J896" s="10" t="n">
        <v>23000000</v>
      </c>
      <c r="K896" s="10" t="n">
        <v>2189</v>
      </c>
      <c r="L896" s="12" t="n">
        <v>0.0001100586579150574</v>
      </c>
      <c r="M896" s="10" t="n">
        <v>-10000000</v>
      </c>
      <c r="N896" s="10" t="n">
        <v>-956</v>
      </c>
      <c r="O896" s="12" t="n">
        <v>-4.785159039785104e-05</v>
      </c>
      <c r="P896" s="10" t="n">
        <v>0</v>
      </c>
      <c r="Q896" s="10" t="n">
        <v>0</v>
      </c>
      <c r="R896" s="12" t="n">
        <v>0</v>
      </c>
      <c r="S896" s="10" t="n">
        <v>30000000</v>
      </c>
      <c r="T896" s="10" t="n">
        <v>2863</v>
      </c>
      <c r="U896" s="12" t="n">
        <v>0.0001435547711935531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-1000000</v>
      </c>
      <c r="AF896" s="10" t="n">
        <v>-53</v>
      </c>
      <c r="AG896" s="12" t="n">
        <v>-4.785159039785104e-06</v>
      </c>
    </row>
    <row r="897">
      <c r="A897" t="inlineStr">
        <is>
          <t>오리엔탈정공 (014940)</t>
        </is>
      </c>
      <c r="B897" t="inlineStr">
        <is>
          <t>일반 목적용 기계 제조업</t>
        </is>
      </c>
      <c r="C897" s="7" t="n">
        <v>4570</v>
      </c>
      <c r="D897" s="5" t="n">
        <v>-20</v>
      </c>
      <c r="E897" s="13" t="n">
        <v>-0.0044</v>
      </c>
      <c r="F897" s="7" t="n">
        <v>208268610000</v>
      </c>
      <c r="G897" s="5" t="n">
        <v>0</v>
      </c>
      <c r="H897" s="5" t="n">
        <v>-41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무학 (033920)</t>
        </is>
      </c>
      <c r="B898" s="8" t="inlineStr">
        <is>
          <t>알코올음료 제조업</t>
        </is>
      </c>
      <c r="C898" s="9" t="n">
        <v>7300</v>
      </c>
      <c r="D898" s="10" t="n">
        <v>-30</v>
      </c>
      <c r="E898" s="11" t="n">
        <v>-0.004099999999999999</v>
      </c>
      <c r="F898" s="9" t="n">
        <v>208050000000</v>
      </c>
      <c r="G898" s="10" t="n">
        <v>9000000</v>
      </c>
      <c r="H898" s="10" t="n">
        <v>1192</v>
      </c>
      <c r="I898" s="12" t="n">
        <v>4.325883201153569e-05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58</v>
      </c>
      <c r="AG898" s="12" t="n">
        <v>0</v>
      </c>
    </row>
    <row r="899">
      <c r="A899" t="inlineStr">
        <is>
          <t>대원산업 (005710)</t>
        </is>
      </c>
      <c r="B899" t="inlineStr">
        <is>
          <t>자동차 신품 부품 제조업</t>
        </is>
      </c>
      <c r="C899" s="7" t="n">
        <v>10330</v>
      </c>
      <c r="D899" s="5" t="n">
        <v>-150</v>
      </c>
      <c r="E899" s="13" t="n">
        <v>-0.0143</v>
      </c>
      <c r="F899" s="7" t="n">
        <v>206982210000</v>
      </c>
      <c r="G899" s="5" t="n">
        <v>3000000</v>
      </c>
      <c r="H899" s="5" t="n">
        <v>304</v>
      </c>
      <c r="I899" s="6" t="n">
        <v>1.449399926689352e-05</v>
      </c>
      <c r="J899" s="5" t="n">
        <v>0</v>
      </c>
      <c r="K899" s="5" t="n">
        <v>0</v>
      </c>
      <c r="L899" s="6" t="n">
        <v>0</v>
      </c>
      <c r="M899" s="5" t="n">
        <v>-11000000</v>
      </c>
      <c r="N899" s="5" t="n">
        <v>-1105</v>
      </c>
      <c r="O899" s="6" t="n">
        <v>-5.314466397860957e-05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31000000</v>
      </c>
      <c r="AF899" s="5" t="n">
        <v>3045</v>
      </c>
      <c r="AG899" s="6" t="n">
        <v>0.0001497713257578997</v>
      </c>
    </row>
    <row r="900">
      <c r="A900" s="8" t="inlineStr">
        <is>
          <t>코메론 (049430)</t>
        </is>
      </c>
      <c r="B900" s="8" t="inlineStr">
        <is>
          <t>측정, 시험, 항해, 제어 및 기타 정밀기기 제조업; 광학기기 제외</t>
        </is>
      </c>
      <c r="C900" s="9" t="n">
        <v>22850</v>
      </c>
      <c r="D900" s="10" t="n">
        <v>700</v>
      </c>
      <c r="E900" s="11" t="n">
        <v>0.0316</v>
      </c>
      <c r="F900" s="9" t="n">
        <v>206746800000</v>
      </c>
      <c r="G900" s="10" t="n">
        <v>332000000</v>
      </c>
      <c r="H900" s="10" t="n">
        <v>14999</v>
      </c>
      <c r="I900" s="12" t="n">
        <v>0.00160582896567202</v>
      </c>
      <c r="J900" s="10" t="n">
        <v>0</v>
      </c>
      <c r="K900" s="10" t="n">
        <v>0</v>
      </c>
      <c r="L900" s="12" t="n">
        <v>0</v>
      </c>
      <c r="M900" s="10" t="n">
        <v>-22000000</v>
      </c>
      <c r="N900" s="10" t="n">
        <v>-1000</v>
      </c>
      <c r="O900" s="12" t="n">
        <v>-0.0001064103531469411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-31000000</v>
      </c>
      <c r="AF900" s="10" t="n">
        <v>-1392</v>
      </c>
      <c r="AG900" s="12" t="n">
        <v>-0.0001499418612525079</v>
      </c>
    </row>
    <row r="901">
      <c r="A901" t="inlineStr">
        <is>
          <t>옵티코어 (380540)</t>
        </is>
      </c>
      <c r="B901" t="inlineStr">
        <is>
          <t>마그네틱 및 광학 매체 제조업</t>
        </is>
      </c>
      <c r="C901" s="7" t="n">
        <v>8450</v>
      </c>
      <c r="D901" s="5" t="n">
        <v>0</v>
      </c>
      <c r="E901" s="13" t="n">
        <v>0</v>
      </c>
      <c r="F901" s="7" t="n">
        <v>206653200000</v>
      </c>
      <c r="G901" s="5" t="n">
        <v>0</v>
      </c>
      <c r="H901" s="5" t="n">
        <v>0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LG우 (003555)</t>
        </is>
      </c>
      <c r="B902" s="8" t="inlineStr">
        <is>
          <t>미분류</t>
        </is>
      </c>
      <c r="C902" s="9" t="n">
        <v>68300</v>
      </c>
      <c r="D902" s="10" t="n">
        <v>800</v>
      </c>
      <c r="E902" s="11" t="n">
        <v>0.0119</v>
      </c>
      <c r="F902" s="9" t="n">
        <v>205651300000</v>
      </c>
      <c r="G902" s="10" t="n">
        <v>-5000000</v>
      </c>
      <c r="H902" s="10" t="n">
        <v>-76</v>
      </c>
      <c r="I902" s="12" t="n">
        <v>-2.431299972331806e-05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케이엔알시스템 (199430)</t>
        </is>
      </c>
      <c r="B903" t="inlineStr">
        <is>
          <t>측정, 시험, 항해, 제어 및 기타 정밀기기 제조업; 광학기기 제외</t>
        </is>
      </c>
      <c r="C903" s="7" t="n">
        <v>18260</v>
      </c>
      <c r="D903" s="5" t="n">
        <v>350</v>
      </c>
      <c r="E903" s="13" t="n">
        <v>0.0195</v>
      </c>
      <c r="F903" s="7" t="n">
        <v>204457220000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이리츠코크렙 (088260)</t>
        </is>
      </c>
      <c r="B904" s="8" t="inlineStr">
        <is>
          <t>부동산 임대 및 공급업</t>
        </is>
      </c>
      <c r="C904" s="9" t="n">
        <v>3225</v>
      </c>
      <c r="D904" s="10" t="n">
        <v>-20</v>
      </c>
      <c r="E904" s="11" t="n">
        <v>-0.0062</v>
      </c>
      <c r="F904" s="9" t="n">
        <v>204274725000</v>
      </c>
      <c r="G904" s="10" t="n">
        <v>139000000</v>
      </c>
      <c r="H904" s="10" t="n">
        <v>43408</v>
      </c>
      <c r="I904" s="12" t="n">
        <v>0.0006804561846797248</v>
      </c>
      <c r="J904" s="10" t="n">
        <v>-43000000</v>
      </c>
      <c r="K904" s="10" t="n">
        <v>-13435</v>
      </c>
      <c r="L904" s="12" t="n">
        <v>-0.0002105008341095552</v>
      </c>
      <c r="M904" s="10" t="n">
        <v>32000000</v>
      </c>
      <c r="N904" s="10" t="n">
        <v>10163</v>
      </c>
      <c r="O904" s="12" t="n">
        <v>0.0001566517835233899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1</v>
      </c>
      <c r="AG904" s="12" t="n">
        <v>0</v>
      </c>
    </row>
    <row r="905">
      <c r="A905" t="inlineStr">
        <is>
          <t>JTC (950170)</t>
        </is>
      </c>
      <c r="B905" t="inlineStr">
        <is>
          <t>종합 소매업</t>
        </is>
      </c>
      <c r="C905" s="7" t="n">
        <v>4180</v>
      </c>
      <c r="D905" s="5" t="n">
        <v>-85</v>
      </c>
      <c r="E905" s="13" t="n">
        <v>-0.0199</v>
      </c>
      <c r="F905" s="7" t="n">
        <v>203871140000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바이오다인 (314930)</t>
        </is>
      </c>
      <c r="B906" s="8" t="inlineStr">
        <is>
          <t>의료용 기기 제조업</t>
        </is>
      </c>
      <c r="C906" s="9" t="n">
        <v>6820</v>
      </c>
      <c r="D906" s="10" t="n">
        <v>-10</v>
      </c>
      <c r="E906" s="11" t="n">
        <v>-0.0015</v>
      </c>
      <c r="F906" s="9" t="n">
        <v>202990480000</v>
      </c>
      <c r="G906" s="10" t="n">
        <v>0</v>
      </c>
      <c r="H906" s="10" t="n">
        <v>3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-14</v>
      </c>
      <c r="AG906" s="12" t="n">
        <v>0</v>
      </c>
    </row>
    <row r="907">
      <c r="A907" t="inlineStr">
        <is>
          <t>BGF에코머티리얼즈 (126600)</t>
        </is>
      </c>
      <c r="B907" t="inlineStr">
        <is>
          <t>합성고무 및 플라스틱 물질 제조업</t>
        </is>
      </c>
      <c r="C907" s="7" t="n">
        <v>3225</v>
      </c>
      <c r="D907" s="5" t="n">
        <v>25</v>
      </c>
      <c r="E907" s="13" t="n">
        <v>0.007800000000000001</v>
      </c>
      <c r="F907" s="7" t="n">
        <v>202420350000</v>
      </c>
      <c r="G907" s="5" t="n">
        <v>0</v>
      </c>
      <c r="H907" s="5" t="n">
        <v>-1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금화피에스시 (036190)</t>
        </is>
      </c>
      <c r="B908" s="8" t="inlineStr">
        <is>
          <t>전기 및 통신 공사업</t>
        </is>
      </c>
      <c r="C908" s="9" t="n">
        <v>33700</v>
      </c>
      <c r="D908" s="10" t="n">
        <v>-300</v>
      </c>
      <c r="E908" s="11" t="n">
        <v>-0.008800000000000001</v>
      </c>
      <c r="F908" s="9" t="n">
        <v>202200000000</v>
      </c>
      <c r="G908" s="10" t="n">
        <v>14000000</v>
      </c>
      <c r="H908" s="10" t="n">
        <v>408</v>
      </c>
      <c r="I908" s="12" t="n">
        <v>6.923837784371908e-05</v>
      </c>
      <c r="J908" s="10" t="n">
        <v>-10000000</v>
      </c>
      <c r="K908" s="10" t="n">
        <v>-300</v>
      </c>
      <c r="L908" s="12" t="n">
        <v>-4.945598417408506e-05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1000000</v>
      </c>
      <c r="AF908" s="10" t="n">
        <v>40</v>
      </c>
      <c r="AG908" s="12" t="n">
        <v>4.945598417408506e-06</v>
      </c>
    </row>
    <row r="909">
      <c r="A909" t="inlineStr">
        <is>
          <t>CR홀딩스 (000480)</t>
        </is>
      </c>
      <c r="B909" t="inlineStr">
        <is>
          <t>내화, 비내화 요업제품 제조업</t>
        </is>
      </c>
      <c r="C909" s="7" t="n">
        <v>4310</v>
      </c>
      <c r="D909" s="5" t="n">
        <v>10</v>
      </c>
      <c r="E909" s="13" t="n">
        <v>0.0023</v>
      </c>
      <c r="F909" s="7" t="n">
        <v>202095900000</v>
      </c>
      <c r="G909" s="5" t="n">
        <v>-2000000</v>
      </c>
      <c r="H909" s="5" t="n">
        <v>-361</v>
      </c>
      <c r="I909" s="6" t="n">
        <v>-9.896291809977342e-06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에이유브랜즈 (481070)</t>
        </is>
      </c>
      <c r="B910" s="8" t="inlineStr">
        <is>
          <t>섬유, 의복, 신발 및 가죽제품 소매업</t>
        </is>
      </c>
      <c r="C910" s="9" t="n">
        <v>14050</v>
      </c>
      <c r="D910" s="10" t="n">
        <v>-120</v>
      </c>
      <c r="E910" s="11" t="n">
        <v>-0.008500000000000001</v>
      </c>
      <c r="F910" s="9" t="n">
        <v>201772050000</v>
      </c>
      <c r="G910" s="10" t="n">
        <v>0</v>
      </c>
      <c r="H910" s="10" t="n">
        <v>0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-41000000</v>
      </c>
      <c r="N910" s="10" t="n">
        <v>-2925</v>
      </c>
      <c r="O910" s="12" t="n">
        <v>-0.000203199600737565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14000000</v>
      </c>
      <c r="AF910" s="10" t="n">
        <v>1004</v>
      </c>
      <c r="AG910" s="12" t="n">
        <v>6.938522952014414e-05</v>
      </c>
    </row>
    <row r="911">
      <c r="A911" t="inlineStr">
        <is>
          <t>쓰리빌리언 (394800)</t>
        </is>
      </c>
      <c r="B911" t="inlineStr">
        <is>
          <t>자연과학 및 공학 연구개발업</t>
        </is>
      </c>
      <c r="C911" s="7" t="n">
        <v>6340</v>
      </c>
      <c r="D911" s="5" t="n">
        <v>300</v>
      </c>
      <c r="E911" s="13" t="n">
        <v>0.04969999999999999</v>
      </c>
      <c r="F911" s="7" t="n">
        <v>201751480000</v>
      </c>
      <c r="G911" s="5" t="n">
        <v>10000000</v>
      </c>
      <c r="H911" s="5" t="n">
        <v>1525</v>
      </c>
      <c r="I911" s="6" t="n">
        <v>4.956593131311849e-05</v>
      </c>
      <c r="J911" s="5" t="n">
        <v>-20000000</v>
      </c>
      <c r="K911" s="5" t="n">
        <v>-3208</v>
      </c>
      <c r="L911" s="6" t="n">
        <v>-9.913186262623699e-05</v>
      </c>
      <c r="M911" s="5" t="n">
        <v>-99000000</v>
      </c>
      <c r="N911" s="5" t="n">
        <v>-16083</v>
      </c>
      <c r="O911" s="6" t="n">
        <v>-0.0004907027199998731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-39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-315000000</v>
      </c>
      <c r="Z911" s="5" t="n">
        <v>-50851</v>
      </c>
      <c r="AA911" s="6" t="n">
        <v>-0.001561326836363233</v>
      </c>
      <c r="AB911" s="5" t="n">
        <v>0</v>
      </c>
      <c r="AC911" s="5" t="n">
        <v>0</v>
      </c>
      <c r="AD911" s="6" t="n">
        <v>0</v>
      </c>
      <c r="AE911" s="5" t="n">
        <v>-46000000</v>
      </c>
      <c r="AF911" s="5" t="n">
        <v>-7575</v>
      </c>
      <c r="AG911" s="6" t="n">
        <v>-0.000228003284040345</v>
      </c>
    </row>
    <row r="912">
      <c r="A912" s="8" t="inlineStr">
        <is>
          <t>효성화학 (298000)</t>
        </is>
      </c>
      <c r="B912" s="8" t="inlineStr">
        <is>
          <t>기초 화학물질 제조업</t>
        </is>
      </c>
      <c r="C912" s="9" t="n">
        <v>52700</v>
      </c>
      <c r="D912" s="10" t="n">
        <v>-1100</v>
      </c>
      <c r="E912" s="11" t="n">
        <v>-0.0204</v>
      </c>
      <c r="F912" s="9" t="n">
        <v>199785700000</v>
      </c>
      <c r="G912" s="10" t="n">
        <v>0</v>
      </c>
      <c r="H912" s="10" t="n">
        <v>6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2000000</v>
      </c>
      <c r="AF912" s="10" t="n">
        <v>30</v>
      </c>
      <c r="AG912" s="12" t="n">
        <v>1.001072649343772e-05</v>
      </c>
    </row>
    <row r="913">
      <c r="A913" t="inlineStr">
        <is>
          <t>지투파워 (388050)</t>
        </is>
      </c>
      <c r="B913" t="inlineStr">
        <is>
          <t>전동기, 발전기 및 전기 변환 · 공급 · 제어 장치 제조업</t>
        </is>
      </c>
      <c r="C913" s="7" t="n">
        <v>10660</v>
      </c>
      <c r="D913" s="5" t="n">
        <v>510</v>
      </c>
      <c r="E913" s="13" t="n">
        <v>0.05019999999999999</v>
      </c>
      <c r="F913" s="7" t="n">
        <v>199437940000</v>
      </c>
      <c r="G913" s="5" t="n">
        <v>0</v>
      </c>
      <c r="H913" s="5" t="n">
        <v>-26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-15000000</v>
      </c>
      <c r="AF913" s="5" t="n">
        <v>-1385</v>
      </c>
      <c r="AG913" s="6" t="n">
        <v>-7.521136650328418e-05</v>
      </c>
    </row>
    <row r="914">
      <c r="A914" s="8" t="inlineStr">
        <is>
          <t>코스텍시스 (355150)</t>
        </is>
      </c>
      <c r="B914" s="8" t="inlineStr">
        <is>
          <t>반도체 제조업</t>
        </is>
      </c>
      <c r="C914" s="9" t="n">
        <v>25450</v>
      </c>
      <c r="D914" s="10" t="n">
        <v>2150</v>
      </c>
      <c r="E914" s="11" t="n">
        <v>0.09230000000000001</v>
      </c>
      <c r="F914" s="9" t="n">
        <v>198433650000</v>
      </c>
      <c r="G914" s="10" t="n">
        <v>-1000000</v>
      </c>
      <c r="H914" s="10" t="n">
        <v>-22</v>
      </c>
      <c r="I914" s="12" t="n">
        <v>-5.039467852352663e-06</v>
      </c>
      <c r="J914" s="10" t="n">
        <v>258000000</v>
      </c>
      <c r="K914" s="10" t="n">
        <v>10423</v>
      </c>
      <c r="L914" s="12" t="n">
        <v>0.001300182705906987</v>
      </c>
      <c r="M914" s="10" t="n">
        <v>284000000</v>
      </c>
      <c r="N914" s="10" t="n">
        <v>11464</v>
      </c>
      <c r="O914" s="12" t="n">
        <v>0.001431208870068156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77000000</v>
      </c>
      <c r="AF914" s="10" t="n">
        <v>3070</v>
      </c>
      <c r="AG914" s="12" t="n">
        <v>0.000388039024631155</v>
      </c>
    </row>
    <row r="915">
      <c r="A915" t="inlineStr">
        <is>
          <t>성신양회 (004980)</t>
        </is>
      </c>
      <c r="B915" t="inlineStr">
        <is>
          <t>시멘트, 석회, 플라스터 및 그 제품 제조업</t>
        </is>
      </c>
      <c r="C915" s="7" t="n">
        <v>8090</v>
      </c>
      <c r="D915" s="5" t="n">
        <v>-60</v>
      </c>
      <c r="E915" s="13" t="n">
        <v>-0.0074</v>
      </c>
      <c r="F915" s="7" t="n">
        <v>198334440000</v>
      </c>
      <c r="G915" s="5" t="n">
        <v>1000000</v>
      </c>
      <c r="H915" s="5" t="n">
        <v>73</v>
      </c>
      <c r="I915" s="6" t="n">
        <v>5.041988673273285e-06</v>
      </c>
      <c r="J915" s="5" t="n">
        <v>0</v>
      </c>
      <c r="K915" s="5" t="n">
        <v>4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에스오에스랩 (464080)</t>
        </is>
      </c>
      <c r="B916" s="8" t="inlineStr">
        <is>
          <t>측정, 시험, 항해, 제어 및 기타 정밀기기 제조업; 광학기기 제외</t>
        </is>
      </c>
      <c r="C916" s="9" t="n">
        <v>11010</v>
      </c>
      <c r="D916" s="10" t="n">
        <v>500</v>
      </c>
      <c r="E916" s="11" t="n">
        <v>0.0476</v>
      </c>
      <c r="F916" s="9" t="n">
        <v>198323130000</v>
      </c>
      <c r="G916" s="10" t="n">
        <v>1000000</v>
      </c>
      <c r="H916" s="10" t="n">
        <v>38</v>
      </c>
      <c r="I916" s="12" t="n">
        <v>5.04227620852898e-06</v>
      </c>
      <c r="J916" s="10" t="n">
        <v>43000000</v>
      </c>
      <c r="K916" s="10" t="n">
        <v>3969</v>
      </c>
      <c r="L916" s="12" t="n">
        <v>0.0002168178769667461</v>
      </c>
      <c r="M916" s="10" t="n">
        <v>-18000000</v>
      </c>
      <c r="N916" s="10" t="n">
        <v>-1618</v>
      </c>
      <c r="O916" s="12" t="n">
        <v>-9.076097175352164e-05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-1000000</v>
      </c>
      <c r="AF916" s="10" t="n">
        <v>-49</v>
      </c>
      <c r="AG916" s="12" t="n">
        <v>-5.04227620852898e-06</v>
      </c>
    </row>
    <row r="917">
      <c r="A917" t="inlineStr">
        <is>
          <t>천일고속 (000650)</t>
        </is>
      </c>
      <c r="B917" t="inlineStr">
        <is>
          <t>육상 여객 운송업</t>
        </is>
      </c>
      <c r="C917" s="7" t="n">
        <v>138700</v>
      </c>
      <c r="D917" s="5" t="n">
        <v>-2000</v>
      </c>
      <c r="E917" s="13" t="n">
        <v>-0.0142</v>
      </c>
      <c r="F917" s="7" t="n">
        <v>198202300000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1000000</v>
      </c>
      <c r="AF917" s="5" t="n">
        <v>10</v>
      </c>
      <c r="AG917" s="6" t="n">
        <v>5.045350129640272e-06</v>
      </c>
    </row>
    <row r="918">
      <c r="A918" s="8" t="inlineStr">
        <is>
          <t>YG PLUS (037270)</t>
        </is>
      </c>
      <c r="B918" s="8" t="inlineStr">
        <is>
          <t>자료처리, 호스팅, 포털 및 기타 인터넷 정보매개 서비스업</t>
        </is>
      </c>
      <c r="C918" s="9" t="n">
        <v>3105</v>
      </c>
      <c r="D918" s="10" t="n">
        <v>5</v>
      </c>
      <c r="E918" s="11" t="n">
        <v>0.0016</v>
      </c>
      <c r="F918" s="9" t="n">
        <v>197673615000</v>
      </c>
      <c r="G918" s="10" t="n">
        <v>2000000</v>
      </c>
      <c r="H918" s="10" t="n">
        <v>499</v>
      </c>
      <c r="I918" s="12" t="n">
        <v>1.011768819020181e-05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솔트룩스 (304100)</t>
        </is>
      </c>
      <c r="B919" t="inlineStr">
        <is>
          <t>소프트웨어 개발 및 공급업</t>
        </is>
      </c>
      <c r="C919" s="7" t="n">
        <v>15630</v>
      </c>
      <c r="D919" s="5" t="n">
        <v>170</v>
      </c>
      <c r="E919" s="13" t="n">
        <v>0.011</v>
      </c>
      <c r="F919" s="7" t="n">
        <v>196828590000</v>
      </c>
      <c r="G919" s="5" t="n">
        <v>3000000</v>
      </c>
      <c r="H919" s="5" t="n">
        <v>204</v>
      </c>
      <c r="I919" s="6" t="n">
        <v>1.524168821206309e-05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이지바이오 (353810)</t>
        </is>
      </c>
      <c r="B920" s="8" t="inlineStr">
        <is>
          <t>동물용 사료 및 조제식품 제조업</t>
        </is>
      </c>
      <c r="C920" s="9" t="n">
        <v>5910</v>
      </c>
      <c r="D920" s="10" t="n">
        <v>-180</v>
      </c>
      <c r="E920" s="11" t="n">
        <v>-0.0296</v>
      </c>
      <c r="F920" s="9" t="n">
        <v>195508710000</v>
      </c>
      <c r="G920" s="10" t="n">
        <v>0</v>
      </c>
      <c r="H920" s="10" t="n">
        <v>16</v>
      </c>
      <c r="I920" s="12" t="n">
        <v>0</v>
      </c>
      <c r="J920" s="10" t="n">
        <v>-12000000</v>
      </c>
      <c r="K920" s="10" t="n">
        <v>-2044</v>
      </c>
      <c r="L920" s="12" t="n">
        <v>-6.137833961463917e-05</v>
      </c>
      <c r="M920" s="10" t="n">
        <v>144000000</v>
      </c>
      <c r="N920" s="10" t="n">
        <v>24449</v>
      </c>
      <c r="O920" s="12" t="n">
        <v>0.0007365400753756699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3000000</v>
      </c>
      <c r="AF920" s="10" t="n">
        <v>432</v>
      </c>
      <c r="AG920" s="12" t="n">
        <v>1.534458490365979e-05</v>
      </c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3910</v>
      </c>
      <c r="D921" s="5" t="n">
        <v>50</v>
      </c>
      <c r="E921" s="13" t="n">
        <v>0.013</v>
      </c>
      <c r="F921" s="7" t="n">
        <v>195363150000</v>
      </c>
      <c r="G921" s="5" t="n">
        <v>0</v>
      </c>
      <c r="H921" s="5" t="n">
        <v>-3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LG생활건강우 (051905)</t>
        </is>
      </c>
      <c r="B922" s="8" t="inlineStr">
        <is>
          <t>미분류</t>
        </is>
      </c>
      <c r="C922" s="9" t="n">
        <v>93000</v>
      </c>
      <c r="D922" s="10" t="n">
        <v>-700</v>
      </c>
      <c r="E922" s="11" t="n">
        <v>-0.0075</v>
      </c>
      <c r="F922" s="9" t="n">
        <v>194928000000</v>
      </c>
      <c r="G922" s="10" t="n">
        <v>-4000000</v>
      </c>
      <c r="H922" s="10" t="n">
        <v>-42</v>
      </c>
      <c r="I922" s="12" t="n">
        <v>-2.052039727489124e-05</v>
      </c>
      <c r="J922" s="10" t="n">
        <v>3000000</v>
      </c>
      <c r="K922" s="10" t="n">
        <v>27</v>
      </c>
      <c r="L922" s="12" t="n">
        <v>1.539029795616843e-05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1000000</v>
      </c>
      <c r="AF922" s="10" t="n">
        <v>11</v>
      </c>
      <c r="AG922" s="12" t="n">
        <v>5.13009931872281e-06</v>
      </c>
    </row>
    <row r="923">
      <c r="A923" t="inlineStr">
        <is>
          <t>비엠티 (086670)</t>
        </is>
      </c>
      <c r="B923" t="inlineStr">
        <is>
          <t>일반 목적용 기계 제조업</t>
        </is>
      </c>
      <c r="C923" s="7" t="n">
        <v>19640</v>
      </c>
      <c r="D923" s="5" t="n">
        <v>700</v>
      </c>
      <c r="E923" s="13" t="n">
        <v>0.03700000000000001</v>
      </c>
      <c r="F923" s="7" t="n">
        <v>194927000000</v>
      </c>
      <c r="G923" s="5" t="n">
        <v>0</v>
      </c>
      <c r="H923" s="5" t="n">
        <v>0</v>
      </c>
      <c r="I923" s="6" t="n">
        <v>0</v>
      </c>
      <c r="J923" s="5" t="n">
        <v>194000000</v>
      </c>
      <c r="K923" s="5" t="n">
        <v>10000</v>
      </c>
      <c r="L923" s="6" t="n">
        <v>0.0009952443735347079</v>
      </c>
      <c r="M923" s="5" t="n">
        <v>14000000</v>
      </c>
      <c r="N923" s="5" t="n">
        <v>694</v>
      </c>
      <c r="O923" s="6" t="n">
        <v>7.182175891487582e-05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녹십자웰빙 (234690)</t>
        </is>
      </c>
      <c r="B924" s="8" t="inlineStr">
        <is>
          <t>의약품 제조업</t>
        </is>
      </c>
      <c r="C924" s="9" t="n">
        <v>10830</v>
      </c>
      <c r="D924" s="10" t="n">
        <v>-140</v>
      </c>
      <c r="E924" s="11" t="n">
        <v>-0.0128</v>
      </c>
      <c r="F924" s="9" t="n">
        <v>194539290000</v>
      </c>
      <c r="G924" s="10" t="n">
        <v>-1000000</v>
      </c>
      <c r="H924" s="10" t="n">
        <v>-89</v>
      </c>
      <c r="I924" s="12" t="n">
        <v>-5.140349797719525e-06</v>
      </c>
      <c r="J924" s="10" t="n">
        <v>124000000</v>
      </c>
      <c r="K924" s="10" t="n">
        <v>11464</v>
      </c>
      <c r="L924" s="12" t="n">
        <v>0.0006374033749172211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2000000</v>
      </c>
      <c r="AF924" s="10" t="n">
        <v>144</v>
      </c>
      <c r="AG924" s="12" t="n">
        <v>1.028069959543905e-05</v>
      </c>
    </row>
    <row r="925">
      <c r="A925" t="inlineStr">
        <is>
          <t>에스투더블유 (488280)</t>
        </is>
      </c>
      <c r="B925" t="inlineStr">
        <is>
          <t>소프트웨어 개발 및 공급업</t>
        </is>
      </c>
      <c r="C925" s="7" t="n">
        <v>17970</v>
      </c>
      <c r="D925" s="5" t="n">
        <v>2610</v>
      </c>
      <c r="E925" s="13" t="n">
        <v>0.1699</v>
      </c>
      <c r="F925" s="7" t="n">
        <v>194525250000</v>
      </c>
      <c r="G925" s="5" t="n">
        <v>13000000</v>
      </c>
      <c r="H925" s="5" t="n">
        <v>735</v>
      </c>
      <c r="I925" s="6" t="n">
        <v>6.682937048018187e-05</v>
      </c>
      <c r="J925" s="5" t="n">
        <v>0</v>
      </c>
      <c r="K925" s="5" t="n">
        <v>0</v>
      </c>
      <c r="L925" s="6" t="n">
        <v>0</v>
      </c>
      <c r="M925" s="5" t="n">
        <v>-255000000</v>
      </c>
      <c r="N925" s="5" t="n">
        <v>-13789</v>
      </c>
      <c r="O925" s="6" t="n">
        <v>-0.001310883805572798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239000000</v>
      </c>
      <c r="AF925" s="5" t="n">
        <v>13746</v>
      </c>
      <c r="AG925" s="6" t="n">
        <v>0.001228632272674113</v>
      </c>
    </row>
    <row r="926">
      <c r="A926" s="8" t="inlineStr">
        <is>
          <t>HDC랩스 (039570)</t>
        </is>
      </c>
      <c r="B926" s="8" t="inlineStr">
        <is>
          <t>전기 및 통신 공사업</t>
        </is>
      </c>
      <c r="C926" s="9" t="n">
        <v>7490</v>
      </c>
      <c r="D926" s="10" t="n">
        <v>0</v>
      </c>
      <c r="E926" s="11" t="n">
        <v>0</v>
      </c>
      <c r="F926" s="9" t="n">
        <v>194417930000</v>
      </c>
      <c r="G926" s="10" t="n">
        <v>-1000000</v>
      </c>
      <c r="H926" s="10" t="n">
        <v>-110</v>
      </c>
      <c r="I926" s="12" t="n">
        <v>-5.143558518496726e-06</v>
      </c>
      <c r="J926" s="10" t="n">
        <v>1000000</v>
      </c>
      <c r="K926" s="10" t="n">
        <v>75</v>
      </c>
      <c r="L926" s="12" t="n">
        <v>5.143558518496726e-06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-9000000</v>
      </c>
      <c r="Z926" s="10" t="n">
        <v>-1236</v>
      </c>
      <c r="AA926" s="12" t="n">
        <v>-4.629202666647052e-05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-40</v>
      </c>
      <c r="AG926" s="12" t="n">
        <v>0</v>
      </c>
    </row>
    <row r="927">
      <c r="A927" t="inlineStr">
        <is>
          <t>노바렉스 (194700)</t>
        </is>
      </c>
      <c r="B927" t="inlineStr">
        <is>
          <t>기타 식품 제조업</t>
        </is>
      </c>
      <c r="C927" s="7" t="n">
        <v>10630</v>
      </c>
      <c r="D927" s="5" t="n">
        <v>250</v>
      </c>
      <c r="E927" s="13" t="n">
        <v>0.0241</v>
      </c>
      <c r="F927" s="7" t="n">
        <v>194040020000</v>
      </c>
      <c r="G927" s="5" t="n">
        <v>0</v>
      </c>
      <c r="H927" s="5" t="n">
        <v>36</v>
      </c>
      <c r="I927" s="6" t="n">
        <v>0</v>
      </c>
      <c r="J927" s="5" t="n">
        <v>-25000000</v>
      </c>
      <c r="K927" s="5" t="n">
        <v>-2383</v>
      </c>
      <c r="L927" s="6" t="n">
        <v>-0.0001288394012740258</v>
      </c>
      <c r="M927" s="5" t="n">
        <v>-65000000</v>
      </c>
      <c r="N927" s="5" t="n">
        <v>-6161</v>
      </c>
      <c r="O927" s="6" t="n">
        <v>-0.0003349824433124672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7000000</v>
      </c>
      <c r="AF927" s="5" t="n">
        <v>704</v>
      </c>
      <c r="AG927" s="6" t="n">
        <v>3.607503235672724e-05</v>
      </c>
    </row>
    <row r="928">
      <c r="A928" s="8" t="inlineStr">
        <is>
          <t>대성에너지 (117580)</t>
        </is>
      </c>
      <c r="B928" s="8" t="inlineStr">
        <is>
          <t>연료용 가스 제조 및 배관공급업</t>
        </is>
      </c>
      <c r="C928" s="9" t="n">
        <v>7040</v>
      </c>
      <c r="D928" s="10" t="n">
        <v>-40</v>
      </c>
      <c r="E928" s="11" t="n">
        <v>-0.005600000000000001</v>
      </c>
      <c r="F928" s="9" t="n">
        <v>193600000000</v>
      </c>
      <c r="G928" s="10" t="n">
        <v>0</v>
      </c>
      <c r="H928" s="10" t="n">
        <v>63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-2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나라스페이스테크놀로지 (478340)</t>
        </is>
      </c>
      <c r="B929" t="inlineStr">
        <is>
          <t>항공기,우주선 및 부품 제조업</t>
        </is>
      </c>
      <c r="C929" s="7" t="n">
        <v>16670</v>
      </c>
      <c r="D929" s="5" t="n">
        <v>-740</v>
      </c>
      <c r="E929" s="13" t="n">
        <v>-0.0425</v>
      </c>
      <c r="F929" s="7" t="n">
        <v>193538700000</v>
      </c>
      <c r="G929" s="5" t="n">
        <v>0</v>
      </c>
      <c r="H929" s="5" t="n">
        <v>-1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300000000</v>
      </c>
      <c r="AF929" s="5" t="n">
        <v>17817</v>
      </c>
      <c r="AG929" s="6" t="n">
        <v>0.001550077581382948</v>
      </c>
    </row>
    <row r="930">
      <c r="A930" s="8" t="inlineStr">
        <is>
          <t>에치에프알 (230240)</t>
        </is>
      </c>
      <c r="B930" s="8" t="inlineStr">
        <is>
          <t>통신 및 방송 장비 제조업</t>
        </is>
      </c>
      <c r="C930" s="9" t="n">
        <v>14540</v>
      </c>
      <c r="D930" s="10" t="n">
        <v>180</v>
      </c>
      <c r="E930" s="11" t="n">
        <v>0.0125</v>
      </c>
      <c r="F930" s="9" t="n">
        <v>193512860000</v>
      </c>
      <c r="G930" s="10" t="n">
        <v>-11000000</v>
      </c>
      <c r="H930" s="10" t="n">
        <v>-785</v>
      </c>
      <c r="I930" s="12" t="n">
        <v>-5.684376738579544e-05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1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-4000000</v>
      </c>
      <c r="AF930" s="10" t="n">
        <v>-300</v>
      </c>
      <c r="AG930" s="12" t="n">
        <v>-2.067046086756198e-05</v>
      </c>
    </row>
    <row r="931">
      <c r="A931" t="inlineStr">
        <is>
          <t>진양홀딩스 (100250)</t>
        </is>
      </c>
      <c r="B931" t="inlineStr">
        <is>
          <t>플라스틱제품 제조업</t>
        </is>
      </c>
      <c r="C931" s="7" t="n">
        <v>3025</v>
      </c>
      <c r="D931" s="5" t="n">
        <v>-35</v>
      </c>
      <c r="E931" s="13" t="n">
        <v>-0.0114</v>
      </c>
      <c r="F931" s="7" t="n">
        <v>193297500000</v>
      </c>
      <c r="G931" s="5" t="n">
        <v>0</v>
      </c>
      <c r="H931" s="5" t="n">
        <v>16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1000000</v>
      </c>
      <c r="AF931" s="5" t="n">
        <v>240</v>
      </c>
      <c r="AG931" s="6" t="n">
        <v>5.17337265096548e-06</v>
      </c>
    </row>
    <row r="932">
      <c r="A932" s="8" t="inlineStr">
        <is>
          <t>코오롱생명과학 (102940)</t>
        </is>
      </c>
      <c r="B932" s="8" t="inlineStr">
        <is>
          <t>기초 의약물질 제조업</t>
        </is>
      </c>
      <c r="C932" s="9" t="n">
        <v>14760</v>
      </c>
      <c r="D932" s="10" t="n">
        <v>320</v>
      </c>
      <c r="E932" s="11" t="n">
        <v>0.0222</v>
      </c>
      <c r="F932" s="9" t="n">
        <v>193208400000</v>
      </c>
      <c r="G932" s="10" t="n">
        <v>-1000000</v>
      </c>
      <c r="H932" s="10" t="n">
        <v>-63</v>
      </c>
      <c r="I932" s="12" t="n">
        <v>-5.17575840387892e-06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동부건설 (005960)</t>
        </is>
      </c>
      <c r="B933" t="inlineStr">
        <is>
          <t>토목 건설업</t>
        </is>
      </c>
      <c r="C933" s="7" t="n">
        <v>8420</v>
      </c>
      <c r="D933" s="5" t="n">
        <v>-60</v>
      </c>
      <c r="E933" s="13" t="n">
        <v>-0.0071</v>
      </c>
      <c r="F933" s="7" t="n">
        <v>193205320000</v>
      </c>
      <c r="G933" s="5" t="n">
        <v>-3000000</v>
      </c>
      <c r="H933" s="5" t="n">
        <v>-400</v>
      </c>
      <c r="I933" s="6" t="n">
        <v>-1.552752274109222e-05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티엑스알로보틱스 (484810)</t>
        </is>
      </c>
      <c r="B934" s="8" t="inlineStr">
        <is>
          <t>일반 목적용 기계 제조업</t>
        </is>
      </c>
      <c r="C934" s="9" t="n">
        <v>12470</v>
      </c>
      <c r="D934" s="10" t="n">
        <v>180</v>
      </c>
      <c r="E934" s="11" t="n">
        <v>0.0146</v>
      </c>
      <c r="F934" s="9" t="n">
        <v>192661500000</v>
      </c>
      <c r="G934" s="10" t="n">
        <v>1000000</v>
      </c>
      <c r="H934" s="10" t="n">
        <v>65</v>
      </c>
      <c r="I934" s="12" t="n">
        <v>5.190450608969617e-06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-2000000</v>
      </c>
      <c r="AF934" s="10" t="n">
        <v>-200</v>
      </c>
      <c r="AG934" s="12" t="n">
        <v>-1.038090121793923e-05</v>
      </c>
    </row>
    <row r="935">
      <c r="A935" t="inlineStr">
        <is>
          <t>한국유니온제약 (080720)</t>
        </is>
      </c>
      <c r="B935" t="inlineStr">
        <is>
          <t>의약품 제조업</t>
        </is>
      </c>
      <c r="C935" s="7" t="n">
        <v>2410</v>
      </c>
      <c r="D935" s="5" t="n">
        <v>0</v>
      </c>
      <c r="E935" s="13" t="n">
        <v>0</v>
      </c>
      <c r="F935" s="7" t="n">
        <v>192440910000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에이치엠넥스 (036170)</t>
        </is>
      </c>
      <c r="B936" s="8" t="inlineStr">
        <is>
          <t>반도체 제조업</t>
        </is>
      </c>
      <c r="C936" s="9" t="n">
        <v>3135</v>
      </c>
      <c r="D936" s="10" t="n">
        <v>115</v>
      </c>
      <c r="E936" s="11" t="n">
        <v>0.0381</v>
      </c>
      <c r="F936" s="9" t="n">
        <v>192379275000</v>
      </c>
      <c r="G936" s="10" t="n">
        <v>-2000000</v>
      </c>
      <c r="H936" s="10" t="n">
        <v>-751</v>
      </c>
      <c r="I936" s="12" t="n">
        <v>-1.039613024843763e-05</v>
      </c>
      <c r="J936" s="10" t="n">
        <v>-1000000</v>
      </c>
      <c r="K936" s="10" t="n">
        <v>-478</v>
      </c>
      <c r="L936" s="12" t="n">
        <v>-5.198065124218813e-06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6000000</v>
      </c>
      <c r="AF936" s="10" t="n">
        <v>1855</v>
      </c>
      <c r="AG936" s="12" t="n">
        <v>3.118839074531287e-05</v>
      </c>
    </row>
    <row r="937">
      <c r="A937" t="inlineStr">
        <is>
          <t>AJ네트웍스 (095570)</t>
        </is>
      </c>
      <c r="B937" t="inlineStr">
        <is>
          <t>산업용 기계 및 장비 임대업</t>
        </is>
      </c>
      <c r="C937" s="7" t="n">
        <v>4250</v>
      </c>
      <c r="D937" s="5" t="n">
        <v>-40</v>
      </c>
      <c r="E937" s="13" t="n">
        <v>-0.009300000000000001</v>
      </c>
      <c r="F937" s="7" t="n">
        <v>192321000000</v>
      </c>
      <c r="G937" s="5" t="n">
        <v>-1000000</v>
      </c>
      <c r="H937" s="5" t="n">
        <v>-137</v>
      </c>
      <c r="I937" s="6" t="n">
        <v>-5.199640184899205e-06</v>
      </c>
      <c r="J937" s="5" t="n">
        <v>0</v>
      </c>
      <c r="K937" s="5" t="n">
        <v>4</v>
      </c>
      <c r="L937" s="6" t="n">
        <v>0</v>
      </c>
      <c r="M937" s="5" t="n">
        <v>21000000</v>
      </c>
      <c r="N937" s="5" t="n">
        <v>5000</v>
      </c>
      <c r="O937" s="6" t="n">
        <v>0.0001091924438828833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51000000</v>
      </c>
      <c r="AF937" s="5" t="n">
        <v>12022</v>
      </c>
      <c r="AG937" s="6" t="n">
        <v>0.0002651816494298595</v>
      </c>
    </row>
    <row r="938">
      <c r="A938" s="8" t="inlineStr">
        <is>
          <t>모베이스전자 (012860)</t>
        </is>
      </c>
      <c r="B938" s="8" t="inlineStr">
        <is>
          <t>자동차 신품 부품 제조업</t>
        </is>
      </c>
      <c r="C938" s="9" t="n">
        <v>2625</v>
      </c>
      <c r="D938" s="10" t="n">
        <v>180</v>
      </c>
      <c r="E938" s="11" t="n">
        <v>0.0736</v>
      </c>
      <c r="F938" s="9" t="n">
        <v>192236625000</v>
      </c>
      <c r="G938" s="10" t="n">
        <v>-32000000</v>
      </c>
      <c r="H938" s="10" t="n">
        <v>-12066</v>
      </c>
      <c r="I938" s="12" t="n">
        <v>-0.0001664615158531835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계룡건설 (013580)</t>
        </is>
      </c>
      <c r="B939" t="inlineStr">
        <is>
          <t>토목 건설업</t>
        </is>
      </c>
      <c r="C939" s="7" t="n">
        <v>21500</v>
      </c>
      <c r="D939" s="5" t="n">
        <v>-50</v>
      </c>
      <c r="E939" s="13" t="n">
        <v>-0.0023</v>
      </c>
      <c r="F939" s="7" t="n">
        <v>191995000000</v>
      </c>
      <c r="G939" s="5" t="n">
        <v>0</v>
      </c>
      <c r="H939" s="5" t="n">
        <v>1</v>
      </c>
      <c r="I939" s="6" t="n">
        <v>0</v>
      </c>
      <c r="J939" s="5" t="n">
        <v>0</v>
      </c>
      <c r="K939" s="5" t="n">
        <v>1</v>
      </c>
      <c r="L939" s="6" t="n">
        <v>0</v>
      </c>
      <c r="M939" s="5" t="n">
        <v>0</v>
      </c>
      <c r="N939" s="5" t="n">
        <v>2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-1000000</v>
      </c>
      <c r="AF939" s="5" t="n">
        <v>-35</v>
      </c>
      <c r="AG939" s="6" t="n">
        <v>-5.208468970546108e-06</v>
      </c>
    </row>
    <row r="940">
      <c r="A940" s="8" t="inlineStr">
        <is>
          <t>대성산업 (128820)</t>
        </is>
      </c>
      <c r="B940" s="8" t="inlineStr">
        <is>
          <t>연료 소매업</t>
        </is>
      </c>
      <c r="C940" s="9" t="n">
        <v>4240</v>
      </c>
      <c r="D940" s="10" t="n">
        <v>60</v>
      </c>
      <c r="E940" s="11" t="n">
        <v>0.0144</v>
      </c>
      <c r="F940" s="9" t="n">
        <v>191796400000</v>
      </c>
      <c r="G940" s="10" t="n">
        <v>0</v>
      </c>
      <c r="H940" s="10" t="n">
        <v>-15</v>
      </c>
      <c r="I940" s="12" t="n">
        <v>0</v>
      </c>
      <c r="J940" s="10" t="n">
        <v>0</v>
      </c>
      <c r="K940" s="10" t="n">
        <v>2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64000000</v>
      </c>
      <c r="AF940" s="10" t="n">
        <v>15020</v>
      </c>
      <c r="AG940" s="12" t="n">
        <v>0.0003336871807812869</v>
      </c>
    </row>
    <row r="941">
      <c r="A941" t="inlineStr">
        <is>
          <t>일진파워 (094820)</t>
        </is>
      </c>
      <c r="B941" t="inlineStr">
        <is>
          <t>전기 및 통신 공사업</t>
        </is>
      </c>
      <c r="C941" s="7" t="n">
        <v>12700</v>
      </c>
      <c r="D941" s="5" t="n">
        <v>600</v>
      </c>
      <c r="E941" s="13" t="n">
        <v>0.0496</v>
      </c>
      <c r="F941" s="7" t="n">
        <v>191490600000</v>
      </c>
      <c r="G941" s="5" t="n">
        <v>2000000</v>
      </c>
      <c r="H941" s="5" t="n">
        <v>158</v>
      </c>
      <c r="I941" s="6" t="n">
        <v>1.044437690414046e-05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90000000</v>
      </c>
      <c r="AF941" s="5" t="n">
        <v>7300</v>
      </c>
      <c r="AG941" s="6" t="n">
        <v>0.0004699969606863209</v>
      </c>
    </row>
    <row r="942">
      <c r="A942" s="8" t="inlineStr">
        <is>
          <t>SP삼화 (000390)</t>
        </is>
      </c>
      <c r="B942" s="8" t="inlineStr">
        <is>
          <t>기타 화학제품 제조업</t>
        </is>
      </c>
      <c r="C942" s="9" t="n">
        <v>7010</v>
      </c>
      <c r="D942" s="10" t="n">
        <v>-20</v>
      </c>
      <c r="E942" s="11" t="n">
        <v>-0.0028</v>
      </c>
      <c r="F942" s="9" t="n">
        <v>190693030000</v>
      </c>
      <c r="G942" s="10" t="n">
        <v>-1000000</v>
      </c>
      <c r="H942" s="10" t="n">
        <v>-158</v>
      </c>
      <c r="I942" s="12" t="n">
        <v>-5.244030156739342e-06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메디아나 (041920)</t>
        </is>
      </c>
      <c r="B943" t="inlineStr">
        <is>
          <t>의료용 기기 제조업</t>
        </is>
      </c>
      <c r="C943" s="7" t="n">
        <v>10240</v>
      </c>
      <c r="D943" s="5" t="n">
        <v>80</v>
      </c>
      <c r="E943" s="13" t="n">
        <v>0.007900000000000001</v>
      </c>
      <c r="F943" s="7" t="n">
        <v>190443520000</v>
      </c>
      <c r="G943" s="5" t="n">
        <v>0</v>
      </c>
      <c r="H943" s="5" t="n">
        <v>40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15000000</v>
      </c>
      <c r="N943" s="5" t="n">
        <v>1500</v>
      </c>
      <c r="O943" s="6" t="n">
        <v>7.876350951715239e-05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-5</v>
      </c>
      <c r="AG943" s="6" t="n">
        <v>0</v>
      </c>
    </row>
    <row r="944">
      <c r="A944" s="8" t="inlineStr">
        <is>
          <t>스카이라이프 (053210)</t>
        </is>
      </c>
      <c r="B944" s="8" t="inlineStr">
        <is>
          <t>텔레비전 방송업</t>
        </is>
      </c>
      <c r="C944" s="9" t="n">
        <v>4000</v>
      </c>
      <c r="D944" s="10" t="n">
        <v>10</v>
      </c>
      <c r="E944" s="11" t="n">
        <v>0.0025</v>
      </c>
      <c r="F944" s="9" t="n">
        <v>190088000000</v>
      </c>
      <c r="G944" s="10" t="n">
        <v>0</v>
      </c>
      <c r="H944" s="10" t="n">
        <v>-15</v>
      </c>
      <c r="I944" s="12" t="n">
        <v>0</v>
      </c>
      <c r="J944" s="10" t="n">
        <v>0</v>
      </c>
      <c r="K944" s="10" t="n">
        <v>3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에이스테크 (088800)</t>
        </is>
      </c>
      <c r="B945" t="inlineStr">
        <is>
          <t>통신 및 방송 장비 제조업</t>
        </is>
      </c>
      <c r="C945" s="7" t="n">
        <v>2515</v>
      </c>
      <c r="D945" s="5" t="n">
        <v>120</v>
      </c>
      <c r="E945" s="13" t="n">
        <v>0.0501</v>
      </c>
      <c r="F945" s="7" t="n">
        <v>189897590000</v>
      </c>
      <c r="G945" s="5" t="n">
        <v>0</v>
      </c>
      <c r="H945" s="5" t="n">
        <v>1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16000000</v>
      </c>
      <c r="AF945" s="5" t="n">
        <v>6385</v>
      </c>
      <c r="AG945" s="6" t="n">
        <v>8.425594026759371e-05</v>
      </c>
    </row>
    <row r="946">
      <c r="A946" s="8" t="inlineStr">
        <is>
          <t>동원개발 (013120)</t>
        </is>
      </c>
      <c r="B946" s="8" t="inlineStr">
        <is>
          <t>건물 건설업</t>
        </is>
      </c>
      <c r="C946" s="9" t="n">
        <v>2090</v>
      </c>
      <c r="D946" s="10" t="n">
        <v>-30</v>
      </c>
      <c r="E946" s="11" t="n">
        <v>-0.0142</v>
      </c>
      <c r="F946" s="9" t="n">
        <v>189788720000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1000000</v>
      </c>
      <c r="AF946" s="10" t="n">
        <v>300</v>
      </c>
      <c r="AG946" s="12" t="n">
        <v>5.269017041687198e-06</v>
      </c>
    </row>
    <row r="947">
      <c r="A947" t="inlineStr">
        <is>
          <t>환인제약 (016580)</t>
        </is>
      </c>
      <c r="B947" t="inlineStr">
        <is>
          <t>의약품 제조업</t>
        </is>
      </c>
      <c r="C947" s="7" t="n">
        <v>10180</v>
      </c>
      <c r="D947" s="5" t="n">
        <v>-70</v>
      </c>
      <c r="E947" s="13" t="n">
        <v>-0.0068</v>
      </c>
      <c r="F947" s="7" t="n">
        <v>189348000000</v>
      </c>
      <c r="G947" s="5" t="n">
        <v>36000000</v>
      </c>
      <c r="H947" s="5" t="n">
        <v>3541</v>
      </c>
      <c r="I947" s="6" t="n">
        <v>0.0001901261169909373</v>
      </c>
      <c r="J947" s="5" t="n">
        <v>0</v>
      </c>
      <c r="K947" s="5" t="n">
        <v>0</v>
      </c>
      <c r="L947" s="6" t="n">
        <v>0</v>
      </c>
      <c r="M947" s="5" t="n">
        <v>-3000000</v>
      </c>
      <c r="N947" s="5" t="n">
        <v>-282</v>
      </c>
      <c r="O947" s="6" t="n">
        <v>-1.584384308257811e-05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2</v>
      </c>
      <c r="AG947" s="6" t="n">
        <v>0</v>
      </c>
    </row>
    <row r="948">
      <c r="A948" s="8" t="inlineStr">
        <is>
          <t>핑거 (163730)</t>
        </is>
      </c>
      <c r="B948" s="8" t="inlineStr">
        <is>
          <t>소프트웨어 개발 및 공급업</t>
        </is>
      </c>
      <c r="C948" s="9" t="n">
        <v>14830</v>
      </c>
      <c r="D948" s="10" t="n">
        <v>50</v>
      </c>
      <c r="E948" s="11" t="n">
        <v>0.0034</v>
      </c>
      <c r="F948" s="9" t="n">
        <v>189304950000</v>
      </c>
      <c r="G948" s="10" t="n">
        <v>0</v>
      </c>
      <c r="H948" s="10" t="n">
        <v>17</v>
      </c>
      <c r="I948" s="12" t="n">
        <v>0</v>
      </c>
      <c r="J948" s="10" t="n">
        <v>-44000000</v>
      </c>
      <c r="K948" s="10" t="n">
        <v>-3000</v>
      </c>
      <c r="L948" s="12" t="n">
        <v>-0.0002324292101183831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-275000000</v>
      </c>
      <c r="AF948" s="10" t="n">
        <v>-19078</v>
      </c>
      <c r="AG948" s="12" t="n">
        <v>-0.001452682563239894</v>
      </c>
    </row>
    <row r="949">
      <c r="A949" t="inlineStr">
        <is>
          <t>켄코아에어로스페이스 (274090)</t>
        </is>
      </c>
      <c r="B949" t="inlineStr">
        <is>
          <t>항공기,우주선 및 부품 제조업</t>
        </is>
      </c>
      <c r="C949" s="7" t="n">
        <v>13720</v>
      </c>
      <c r="D949" s="5" t="n">
        <v>240</v>
      </c>
      <c r="E949" s="13" t="n">
        <v>0.0178</v>
      </c>
      <c r="F949" s="7" t="n">
        <v>188979280000</v>
      </c>
      <c r="G949" s="5" t="n">
        <v>9000000</v>
      </c>
      <c r="H949" s="5" t="n">
        <v>627</v>
      </c>
      <c r="I949" s="6" t="n">
        <v>4.76242686499811e-05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332000000</v>
      </c>
      <c r="AF949" s="5" t="n">
        <v>23707</v>
      </c>
      <c r="AG949" s="6" t="n">
        <v>0.001756806354643747</v>
      </c>
    </row>
    <row r="950">
      <c r="A950" s="8" t="inlineStr">
        <is>
          <t>영진약품 (003520)</t>
        </is>
      </c>
      <c r="B950" s="8" t="inlineStr">
        <is>
          <t>의약품 제조업</t>
        </is>
      </c>
      <c r="C950" s="9" t="n">
        <v>1033</v>
      </c>
      <c r="D950" s="10" t="n">
        <v>-10</v>
      </c>
      <c r="E950" s="11" t="n">
        <v>-0.009599999999999999</v>
      </c>
      <c r="F950" s="9" t="n">
        <v>188927436000</v>
      </c>
      <c r="G950" s="10" t="n">
        <v>-15000000</v>
      </c>
      <c r="H950" s="10" t="n">
        <v>-14728</v>
      </c>
      <c r="I950" s="12" t="n">
        <v>-7.939556221998377e-05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-23000000</v>
      </c>
      <c r="Z950" s="10" t="n">
        <v>-22500</v>
      </c>
      <c r="AA950" s="12" t="n">
        <v>-0.0001217398620706418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삼일제약 (000520)</t>
        </is>
      </c>
      <c r="B951" t="inlineStr">
        <is>
          <t>의약품 제조업</t>
        </is>
      </c>
      <c r="C951" s="7" t="n">
        <v>8700</v>
      </c>
      <c r="D951" s="5" t="n">
        <v>100</v>
      </c>
      <c r="E951" s="13" t="n">
        <v>0.0116</v>
      </c>
      <c r="F951" s="7" t="n">
        <v>188711700000</v>
      </c>
      <c r="G951" s="5" t="n">
        <v>0</v>
      </c>
      <c r="H951" s="5" t="n">
        <v>-4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1000000</v>
      </c>
      <c r="AF951" s="5" t="n">
        <v>120</v>
      </c>
      <c r="AG951" s="6" t="n">
        <v>5.299088503786463e-06</v>
      </c>
    </row>
    <row r="952">
      <c r="A952" s="8" t="inlineStr">
        <is>
          <t>나이벡 (138610)</t>
        </is>
      </c>
      <c r="B952" s="8" t="inlineStr">
        <is>
          <t>의료용품 및 기타 의약 관련제품 제조업</t>
        </is>
      </c>
      <c r="C952" s="9" t="n">
        <v>16580</v>
      </c>
      <c r="D952" s="10" t="n">
        <v>600</v>
      </c>
      <c r="E952" s="11" t="n">
        <v>0.0375</v>
      </c>
      <c r="F952" s="9" t="n">
        <v>188464860000</v>
      </c>
      <c r="G952" s="10" t="n">
        <v>0</v>
      </c>
      <c r="H952" s="10" t="n">
        <v>2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퓨쳐켐 (220100)</t>
        </is>
      </c>
      <c r="B953" t="inlineStr">
        <is>
          <t>의약품 제조업</t>
        </is>
      </c>
      <c r="C953" s="7" t="n">
        <v>7300</v>
      </c>
      <c r="D953" s="5" t="n">
        <v>110</v>
      </c>
      <c r="E953" s="13" t="n">
        <v>0.0153</v>
      </c>
      <c r="F953" s="7" t="n">
        <v>188464100000</v>
      </c>
      <c r="G953" s="5" t="n">
        <v>-108000000</v>
      </c>
      <c r="H953" s="5" t="n">
        <v>-14741</v>
      </c>
      <c r="I953" s="6" t="n">
        <v>-0.0005730534356410584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-5000000</v>
      </c>
      <c r="AF953" s="5" t="n">
        <v>-689</v>
      </c>
      <c r="AG953" s="6" t="n">
        <v>-2.6530251650049e-05</v>
      </c>
    </row>
    <row r="954">
      <c r="A954" s="8" t="inlineStr">
        <is>
          <t>헥토이노베이션 (214180)</t>
        </is>
      </c>
      <c r="B954" s="8" t="inlineStr">
        <is>
          <t>기타 정보 서비스업</t>
        </is>
      </c>
      <c r="C954" s="9" t="n">
        <v>14500</v>
      </c>
      <c r="D954" s="10" t="n">
        <v>550</v>
      </c>
      <c r="E954" s="11" t="n">
        <v>0.0394</v>
      </c>
      <c r="F954" s="9" t="n">
        <v>188398500000</v>
      </c>
      <c r="G954" s="10" t="n">
        <v>1000000</v>
      </c>
      <c r="H954" s="10" t="n">
        <v>69</v>
      </c>
      <c r="I954" s="12" t="n">
        <v>5.307897886660457e-06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-124000000</v>
      </c>
      <c r="AF954" s="10" t="n">
        <v>-8427</v>
      </c>
      <c r="AG954" s="12" t="n">
        <v>-0.0006581793379458966</v>
      </c>
    </row>
    <row r="955">
      <c r="A955" t="inlineStr">
        <is>
          <t>인터로조 (119610)</t>
        </is>
      </c>
      <c r="B955" t="inlineStr">
        <is>
          <t>의료용 기기 제조업</t>
        </is>
      </c>
      <c r="C955" s="7" t="n">
        <v>16440</v>
      </c>
      <c r="D955" s="5" t="n">
        <v>-450</v>
      </c>
      <c r="E955" s="13" t="n">
        <v>-0.0266</v>
      </c>
      <c r="F955" s="7" t="n">
        <v>187629720000</v>
      </c>
      <c r="G955" s="5" t="n">
        <v>1000000</v>
      </c>
      <c r="H955" s="5" t="n">
        <v>75</v>
      </c>
      <c r="I955" s="6" t="n">
        <v>5.329646070995576e-06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21000000</v>
      </c>
      <c r="AF955" s="5" t="n">
        <v>1267</v>
      </c>
      <c r="AG955" s="6" t="n">
        <v>0.0001119225674909071</v>
      </c>
    </row>
    <row r="956">
      <c r="A956" s="8" t="inlineStr">
        <is>
          <t>KZ정밀 (036560)</t>
        </is>
      </c>
      <c r="B956" s="8" t="inlineStr">
        <is>
          <t>일반 목적용 기계 제조업</t>
        </is>
      </c>
      <c r="C956" s="9" t="n">
        <v>11910</v>
      </c>
      <c r="D956" s="10" t="n">
        <v>-90</v>
      </c>
      <c r="E956" s="11" t="n">
        <v>-0.0075</v>
      </c>
      <c r="F956" s="9" t="n">
        <v>187582500000</v>
      </c>
      <c r="G956" s="10" t="n">
        <v>0</v>
      </c>
      <c r="H956" s="10" t="n">
        <v>1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동성케미컬 (102260)</t>
        </is>
      </c>
      <c r="B957" t="inlineStr">
        <is>
          <t>합성고무 및 플라스틱 물질 제조업</t>
        </is>
      </c>
      <c r="C957" s="7" t="n">
        <v>3700</v>
      </c>
      <c r="D957" s="5" t="n">
        <v>-40</v>
      </c>
      <c r="E957" s="13" t="n">
        <v>-0.0107</v>
      </c>
      <c r="F957" s="7" t="n">
        <v>187475300000</v>
      </c>
      <c r="G957" s="5" t="n">
        <v>6000000</v>
      </c>
      <c r="H957" s="5" t="n">
        <v>1730</v>
      </c>
      <c r="I957" s="6" t="n">
        <v>3.200421602205731e-05</v>
      </c>
      <c r="J957" s="5" t="n">
        <v>0</v>
      </c>
      <c r="K957" s="5" t="n">
        <v>6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6000000</v>
      </c>
      <c r="AF957" s="5" t="n">
        <v>1500</v>
      </c>
      <c r="AG957" s="6" t="n">
        <v>3.200421602205731e-05</v>
      </c>
    </row>
    <row r="958">
      <c r="A958" s="8" t="inlineStr">
        <is>
          <t>HS효성 (487570)</t>
        </is>
      </c>
      <c r="B958" s="8" t="inlineStr">
        <is>
          <t>기타 금융업</t>
        </is>
      </c>
      <c r="C958" s="9" t="n">
        <v>50300</v>
      </c>
      <c r="D958" s="10" t="n">
        <v>500</v>
      </c>
      <c r="E958" s="11" t="n">
        <v>0.01</v>
      </c>
      <c r="F958" s="9" t="n">
        <v>187367500000</v>
      </c>
      <c r="G958" s="10" t="n">
        <v>0</v>
      </c>
      <c r="H958" s="10" t="n">
        <v>2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1000000</v>
      </c>
      <c r="AF958" s="10" t="n">
        <v>15</v>
      </c>
      <c r="AG958" s="12" t="n">
        <v>5.337104887453801e-06</v>
      </c>
    </row>
    <row r="959">
      <c r="A959" t="inlineStr">
        <is>
          <t>현대사료 (016790)</t>
        </is>
      </c>
      <c r="B959" t="inlineStr">
        <is>
          <t>동물용 사료 및 조제식품 제조업</t>
        </is>
      </c>
      <c r="C959" s="7" t="n">
        <v>994</v>
      </c>
      <c r="D959" s="5" t="n">
        <v>0</v>
      </c>
      <c r="E959" s="13" t="n">
        <v>0</v>
      </c>
      <c r="F959" s="7" t="n">
        <v>187340174000</v>
      </c>
      <c r="G959" s="5" t="n">
        <v>0</v>
      </c>
      <c r="H959" s="5" t="n">
        <v>0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종근당홀딩스 (001630)</t>
        </is>
      </c>
      <c r="B960" s="8" t="inlineStr">
        <is>
          <t>의약품 제조업</t>
        </is>
      </c>
      <c r="C960" s="9" t="n">
        <v>37400</v>
      </c>
      <c r="D960" s="10" t="n">
        <v>50</v>
      </c>
      <c r="E960" s="11" t="n">
        <v>0.0013</v>
      </c>
      <c r="F960" s="9" t="n">
        <v>187336600000</v>
      </c>
      <c r="G960" s="10" t="n">
        <v>0</v>
      </c>
      <c r="H960" s="10" t="n">
        <v>-1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-17000000</v>
      </c>
      <c r="Z960" s="10" t="n">
        <v>-452</v>
      </c>
      <c r="AA960" s="12" t="n">
        <v>-9.074574856167989e-05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사람인 (143240)</t>
        </is>
      </c>
      <c r="B961" t="inlineStr">
        <is>
          <t>자료처리, 호스팅, 포털 및 기타 인터넷 정보매개 서비스업</t>
        </is>
      </c>
      <c r="C961" s="7" t="n">
        <v>17440</v>
      </c>
      <c r="D961" s="5" t="n">
        <v>-20</v>
      </c>
      <c r="E961" s="13" t="n">
        <v>-0.0011</v>
      </c>
      <c r="F961" s="7" t="n">
        <v>187166080000</v>
      </c>
      <c r="G961" s="5" t="n">
        <v>7000000</v>
      </c>
      <c r="H961" s="5" t="n">
        <v>393</v>
      </c>
      <c r="I961" s="6" t="n">
        <v>3.739993913427048e-05</v>
      </c>
      <c r="J961" s="5" t="n">
        <v>-9000000</v>
      </c>
      <c r="K961" s="5" t="n">
        <v>-500</v>
      </c>
      <c r="L961" s="6" t="n">
        <v>-4.808563602977634e-05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이연제약 (102460)</t>
        </is>
      </c>
      <c r="B962" s="8" t="inlineStr">
        <is>
          <t>의약품 제조업</t>
        </is>
      </c>
      <c r="C962" s="9" t="n">
        <v>10050</v>
      </c>
      <c r="D962" s="10" t="n">
        <v>-70</v>
      </c>
      <c r="E962" s="11" t="n">
        <v>-0.0069</v>
      </c>
      <c r="F962" s="9" t="n">
        <v>186789300000</v>
      </c>
      <c r="G962" s="10" t="n">
        <v>2000000</v>
      </c>
      <c r="H962" s="10" t="n">
        <v>175</v>
      </c>
      <c r="I962" s="12" t="n">
        <v>1.07072514324964e-05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4000000</v>
      </c>
      <c r="AF962" s="10" t="n">
        <v>400</v>
      </c>
      <c r="AG962" s="12" t="n">
        <v>2.14145028649928e-05</v>
      </c>
    </row>
    <row r="963">
      <c r="A963" t="inlineStr">
        <is>
          <t>대한제분 (001130)</t>
        </is>
      </c>
      <c r="B963" t="inlineStr">
        <is>
          <t>곡물가공품, 전분 및 전분제품 제조업</t>
        </is>
      </c>
      <c r="C963" s="7" t="n">
        <v>11050</v>
      </c>
      <c r="D963" s="5" t="n">
        <v>30</v>
      </c>
      <c r="E963" s="13" t="n">
        <v>0.0027</v>
      </c>
      <c r="F963" s="7" t="n">
        <v>186745000000</v>
      </c>
      <c r="G963" s="5" t="n">
        <v>1000000</v>
      </c>
      <c r="H963" s="5" t="n">
        <v>100</v>
      </c>
      <c r="I963" s="6" t="n">
        <v>5.354895713405981e-06</v>
      </c>
      <c r="J963" s="5" t="n">
        <v>0</v>
      </c>
      <c r="K963" s="5" t="n">
        <v>2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7000000</v>
      </c>
      <c r="AF963" s="5" t="n">
        <v>599</v>
      </c>
      <c r="AG963" s="6" t="n">
        <v>3.748426999384187e-05</v>
      </c>
    </row>
    <row r="964">
      <c r="A964" s="8" t="inlineStr">
        <is>
          <t>아바코 (083930)</t>
        </is>
      </c>
      <c r="B964" s="8" t="inlineStr">
        <is>
          <t>특수 목적용 기계 제조업</t>
        </is>
      </c>
      <c r="C964" s="9" t="n">
        <v>12710</v>
      </c>
      <c r="D964" s="10" t="n">
        <v>60</v>
      </c>
      <c r="E964" s="11" t="n">
        <v>0.004699999999999999</v>
      </c>
      <c r="F964" s="9" t="n">
        <v>186544670000</v>
      </c>
      <c r="G964" s="10" t="n">
        <v>0</v>
      </c>
      <c r="H964" s="10" t="n">
        <v>7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0</v>
      </c>
      <c r="AG964" s="12" t="n">
        <v>0</v>
      </c>
    </row>
    <row r="965">
      <c r="A965" t="inlineStr">
        <is>
          <t>우양피앤엘 (002420)</t>
        </is>
      </c>
      <c r="B965" t="inlineStr">
        <is>
          <t>연료 소매업</t>
        </is>
      </c>
      <c r="C965" s="7" t="n">
        <v>5970</v>
      </c>
      <c r="D965" s="5" t="n">
        <v>-70</v>
      </c>
      <c r="E965" s="13" t="n">
        <v>-0.0116</v>
      </c>
      <c r="F965" s="7" t="n">
        <v>186066990000</v>
      </c>
      <c r="G965" s="5" t="n">
        <v>4000000</v>
      </c>
      <c r="H965" s="5" t="n">
        <v>733</v>
      </c>
      <c r="I965" s="6" t="n">
        <v>2.149763372858345e-05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해성산업 (034810)</t>
        </is>
      </c>
      <c r="B966" s="8" t="inlineStr">
        <is>
          <t>기타 금융업</t>
        </is>
      </c>
      <c r="C966" s="9" t="n">
        <v>5890</v>
      </c>
      <c r="D966" s="10" t="n">
        <v>-60</v>
      </c>
      <c r="E966" s="11" t="n">
        <v>-0.0101</v>
      </c>
      <c r="F966" s="9" t="n">
        <v>186006200000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45</v>
      </c>
      <c r="AG966" s="12" t="n">
        <v>0</v>
      </c>
    </row>
    <row r="967">
      <c r="A967" t="inlineStr">
        <is>
          <t>지어소프트 (051160)</t>
        </is>
      </c>
      <c r="B967" t="inlineStr">
        <is>
          <t>소프트웨어 개발 및 공급업</t>
        </is>
      </c>
      <c r="C967" s="7" t="n">
        <v>13790</v>
      </c>
      <c r="D967" s="5" t="n">
        <v>880</v>
      </c>
      <c r="E967" s="13" t="n">
        <v>0.0682</v>
      </c>
      <c r="F967" s="7" t="n">
        <v>185916780000</v>
      </c>
      <c r="G967" s="5" t="n">
        <v>0</v>
      </c>
      <c r="H967" s="5" t="n">
        <v>-1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6000000</v>
      </c>
      <c r="N967" s="5" t="n">
        <v>434</v>
      </c>
      <c r="O967" s="6" t="n">
        <v>3.227250385898465e-05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-2000000</v>
      </c>
      <c r="AF967" s="5" t="n">
        <v>-120</v>
      </c>
      <c r="AG967" s="6" t="n">
        <v>-1.075750128632822e-05</v>
      </c>
    </row>
    <row r="968">
      <c r="A968" s="8" t="inlineStr">
        <is>
          <t>현대비앤지스틸 (004560)</t>
        </is>
      </c>
      <c r="B968" s="8" t="inlineStr">
        <is>
          <t>1차 철강 제조업</t>
        </is>
      </c>
      <c r="C968" s="9" t="n">
        <v>12320</v>
      </c>
      <c r="D968" s="10" t="n">
        <v>-90</v>
      </c>
      <c r="E968" s="11" t="n">
        <v>-0.0073</v>
      </c>
      <c r="F968" s="9" t="n">
        <v>185760960000</v>
      </c>
      <c r="G968" s="10" t="n">
        <v>1000000</v>
      </c>
      <c r="H968" s="10" t="n">
        <v>52</v>
      </c>
      <c r="I968" s="12" t="n">
        <v>5.383262446533438e-06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30</v>
      </c>
      <c r="AG968" s="12" t="n">
        <v>0</v>
      </c>
    </row>
    <row r="969">
      <c r="A969" t="inlineStr">
        <is>
          <t>코텍 (052330)</t>
        </is>
      </c>
      <c r="B969" t="inlineStr">
        <is>
          <t>영상 및 음향기기 제조업</t>
        </is>
      </c>
      <c r="C969" s="7" t="n">
        <v>10430</v>
      </c>
      <c r="D969" s="5" t="n">
        <v>20</v>
      </c>
      <c r="E969" s="13" t="n">
        <v>0.0019</v>
      </c>
      <c r="F969" s="7" t="n">
        <v>185247230000</v>
      </c>
      <c r="G969" s="5" t="n">
        <v>0</v>
      </c>
      <c r="H969" s="5" t="n">
        <v>12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69000000</v>
      </c>
      <c r="AF969" s="5" t="n">
        <v>6684</v>
      </c>
      <c r="AG969" s="6" t="n">
        <v>0.000372475205162312</v>
      </c>
    </row>
    <row r="970">
      <c r="A970" s="8" t="inlineStr">
        <is>
          <t>윤성에프앤씨 (372170)</t>
        </is>
      </c>
      <c r="B970" s="8" t="inlineStr">
        <is>
          <t>특수 목적용 기계 제조업</t>
        </is>
      </c>
      <c r="C970" s="9" t="n">
        <v>23200</v>
      </c>
      <c r="D970" s="10" t="n">
        <v>1200</v>
      </c>
      <c r="E970" s="11" t="n">
        <v>0.0545</v>
      </c>
      <c r="F970" s="9" t="n">
        <v>185112800000</v>
      </c>
      <c r="G970" s="10" t="n">
        <v>-5000000</v>
      </c>
      <c r="H970" s="10" t="n">
        <v>-204</v>
      </c>
      <c r="I970" s="12" t="n">
        <v>-2.701055788686682e-05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대신증권2우B (003547)</t>
        </is>
      </c>
      <c r="B971" t="inlineStr">
        <is>
          <t>미분류</t>
        </is>
      </c>
      <c r="C971" s="7" t="n">
        <v>19250</v>
      </c>
      <c r="D971" s="5" t="n">
        <v>30</v>
      </c>
      <c r="E971" s="13" t="n">
        <v>0.0016</v>
      </c>
      <c r="F971" s="7" t="n">
        <v>184915500000</v>
      </c>
      <c r="G971" s="5" t="n">
        <v>0</v>
      </c>
      <c r="H971" s="5" t="n">
        <v>2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SJG세종 (033530)</t>
        </is>
      </c>
      <c r="B972" s="8" t="inlineStr">
        <is>
          <t>자동차 신품 부품 제조업</t>
        </is>
      </c>
      <c r="C972" s="9" t="n">
        <v>6830</v>
      </c>
      <c r="D972" s="10" t="n">
        <v>10</v>
      </c>
      <c r="E972" s="11" t="n">
        <v>0.0015</v>
      </c>
      <c r="F972" s="9" t="n">
        <v>184765160000</v>
      </c>
      <c r="G972" s="10" t="n">
        <v>1000000</v>
      </c>
      <c r="H972" s="10" t="n">
        <v>104</v>
      </c>
      <c r="I972" s="12" t="n">
        <v>5.41227577753295e-06</v>
      </c>
      <c r="J972" s="10" t="n">
        <v>-34000000</v>
      </c>
      <c r="K972" s="10" t="n">
        <v>-5030</v>
      </c>
      <c r="L972" s="12" t="n">
        <v>-0.0001840173764361203</v>
      </c>
      <c r="M972" s="10" t="n">
        <v>0</v>
      </c>
      <c r="N972" s="10" t="n">
        <v>-3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14000000</v>
      </c>
      <c r="Z972" s="10" t="n">
        <v>2007</v>
      </c>
      <c r="AA972" s="12" t="n">
        <v>7.577186088546131e-05</v>
      </c>
      <c r="AB972" s="10" t="n">
        <v>0</v>
      </c>
      <c r="AC972" s="10" t="n">
        <v>0</v>
      </c>
      <c r="AD972" s="12" t="n">
        <v>0</v>
      </c>
      <c r="AE972" s="10" t="n">
        <v>14000000</v>
      </c>
      <c r="AF972" s="10" t="n">
        <v>2106</v>
      </c>
      <c r="AG972" s="12" t="n">
        <v>7.577186088546131e-05</v>
      </c>
    </row>
    <row r="973">
      <c r="A973" t="inlineStr">
        <is>
          <t>삼화전기 (009470)</t>
        </is>
      </c>
      <c r="B973" t="inlineStr">
        <is>
          <t>전자부품 제조업</t>
        </is>
      </c>
      <c r="C973" s="7" t="n">
        <v>27850</v>
      </c>
      <c r="D973" s="5" t="n">
        <v>200</v>
      </c>
      <c r="E973" s="13" t="n">
        <v>0.0072</v>
      </c>
      <c r="F973" s="7" t="n">
        <v>184172050000</v>
      </c>
      <c r="G973" s="5" t="n">
        <v>-223000000</v>
      </c>
      <c r="H973" s="5" t="n">
        <v>-8077</v>
      </c>
      <c r="I973" s="6" t="n">
        <v>-0.001210824335180067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1000000</v>
      </c>
      <c r="AF973" s="5" t="n">
        <v>50</v>
      </c>
      <c r="AG973" s="6" t="n">
        <v>5.429705538924066e-06</v>
      </c>
    </row>
    <row r="974">
      <c r="A974" s="8" t="inlineStr">
        <is>
          <t>오르비텍 (046120)</t>
        </is>
      </c>
      <c r="B974" s="8" t="inlineStr">
        <is>
          <t>기타 과학기술 서비스업</t>
        </is>
      </c>
      <c r="C974" s="9" t="n">
        <v>5430</v>
      </c>
      <c r="D974" s="10" t="n">
        <v>30</v>
      </c>
      <c r="E974" s="11" t="n">
        <v>0.005600000000000001</v>
      </c>
      <c r="F974" s="9" t="n">
        <v>183832650000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-22000000</v>
      </c>
      <c r="N974" s="10" t="n">
        <v>-4000</v>
      </c>
      <c r="O974" s="12" t="n">
        <v>-0.0001196740622517273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-24000000</v>
      </c>
      <c r="AF974" s="10" t="n">
        <v>-4450</v>
      </c>
      <c r="AG974" s="12" t="n">
        <v>-0.0001305535224564298</v>
      </c>
    </row>
    <row r="975">
      <c r="A975" t="inlineStr">
        <is>
          <t>이랜시스 (264850)</t>
        </is>
      </c>
      <c r="B975" t="inlineStr">
        <is>
          <t>전자부품 제조업</t>
        </is>
      </c>
      <c r="C975" s="7" t="n">
        <v>6060</v>
      </c>
      <c r="D975" s="5" t="n">
        <v>130</v>
      </c>
      <c r="E975" s="13" t="n">
        <v>0.0219</v>
      </c>
      <c r="F975" s="7" t="n">
        <v>183581640000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-58</v>
      </c>
      <c r="AG975" s="6" t="n">
        <v>0</v>
      </c>
    </row>
    <row r="976">
      <c r="A976" s="8" t="inlineStr">
        <is>
          <t>하이비젼시스템 (126700)</t>
        </is>
      </c>
      <c r="B976" s="8" t="inlineStr">
        <is>
          <t>사진장비 및 광학기기 제조업</t>
        </is>
      </c>
      <c r="C976" s="9" t="n">
        <v>12280</v>
      </c>
      <c r="D976" s="10" t="n">
        <v>450</v>
      </c>
      <c r="E976" s="11" t="n">
        <v>0.038</v>
      </c>
      <c r="F976" s="9" t="n">
        <v>183487760000</v>
      </c>
      <c r="G976" s="10" t="n">
        <v>0</v>
      </c>
      <c r="H976" s="10" t="n">
        <v>-2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52000000</v>
      </c>
      <c r="AF976" s="10" t="n">
        <v>4258</v>
      </c>
      <c r="AG976" s="12" t="n">
        <v>0.0002833976500666857</v>
      </c>
    </row>
    <row r="977">
      <c r="A977" t="inlineStr">
        <is>
          <t>이랜텍 (054210)</t>
        </is>
      </c>
      <c r="B977" t="inlineStr">
        <is>
          <t>전자부품 제조업</t>
        </is>
      </c>
      <c r="C977" s="7" t="n">
        <v>7250</v>
      </c>
      <c r="D977" s="5" t="n">
        <v>460</v>
      </c>
      <c r="E977" s="13" t="n">
        <v>0.0677</v>
      </c>
      <c r="F977" s="7" t="n">
        <v>183359750000</v>
      </c>
      <c r="G977" s="5" t="n">
        <v>-3000000</v>
      </c>
      <c r="H977" s="5" t="n">
        <v>-363</v>
      </c>
      <c r="I977" s="6" t="n">
        <v>-1.636127885209268e-05</v>
      </c>
      <c r="J977" s="5" t="n">
        <v>-89000000</v>
      </c>
      <c r="K977" s="5" t="n">
        <v>-12570</v>
      </c>
      <c r="L977" s="6" t="n">
        <v>-0.000485384605945416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-1</v>
      </c>
      <c r="AG977" s="6" t="n">
        <v>0</v>
      </c>
    </row>
    <row r="978">
      <c r="A978" s="8" t="inlineStr">
        <is>
          <t>디바이스 (187870)</t>
        </is>
      </c>
      <c r="B978" s="8" t="inlineStr">
        <is>
          <t>특수 목적용 기계 제조업</t>
        </is>
      </c>
      <c r="C978" s="9" t="n">
        <v>13220</v>
      </c>
      <c r="D978" s="10" t="n">
        <v>350</v>
      </c>
      <c r="E978" s="11" t="n">
        <v>0.0272</v>
      </c>
      <c r="F978" s="9" t="n">
        <v>183255640000</v>
      </c>
      <c r="G978" s="10" t="n">
        <v>0</v>
      </c>
      <c r="H978" s="10" t="n">
        <v>29</v>
      </c>
      <c r="I978" s="12" t="n">
        <v>0</v>
      </c>
      <c r="J978" s="10" t="n">
        <v>0</v>
      </c>
      <c r="K978" s="10" t="n">
        <v>-3</v>
      </c>
      <c r="L978" s="12" t="n">
        <v>0</v>
      </c>
      <c r="M978" s="10" t="n">
        <v>23000000</v>
      </c>
      <c r="N978" s="10" t="n">
        <v>1697</v>
      </c>
      <c r="O978" s="12" t="n">
        <v>0.0001255077333499804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-5000000</v>
      </c>
      <c r="AF978" s="10" t="n">
        <v>-370</v>
      </c>
      <c r="AG978" s="12" t="n">
        <v>-2.728428985869139e-05</v>
      </c>
    </row>
    <row r="979">
      <c r="A979" t="inlineStr">
        <is>
          <t>SAMG엔터 (419530)</t>
        </is>
      </c>
      <c r="B979" t="inlineStr">
        <is>
          <t>영화, 비디오물, 방송프로그램 제작 및 배급업</t>
        </is>
      </c>
      <c r="C979" s="7" t="n">
        <v>17950</v>
      </c>
      <c r="D979" s="5" t="n">
        <v>-80</v>
      </c>
      <c r="E979" s="13" t="n">
        <v>-0.0044</v>
      </c>
      <c r="F979" s="7" t="n">
        <v>183215650000</v>
      </c>
      <c r="G979" s="5" t="n">
        <v>-18000000</v>
      </c>
      <c r="H979" s="5" t="n">
        <v>-997</v>
      </c>
      <c r="I979" s="6" t="n">
        <v>-9.824488246500777e-05</v>
      </c>
      <c r="J979" s="5" t="n">
        <v>-7000000</v>
      </c>
      <c r="K979" s="5" t="n">
        <v>-412</v>
      </c>
      <c r="L979" s="6" t="n">
        <v>-3.820634318083636e-05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8000000</v>
      </c>
      <c r="AF979" s="5" t="n">
        <v>443</v>
      </c>
      <c r="AG979" s="6" t="n">
        <v>4.366439220667012e-05</v>
      </c>
    </row>
    <row r="980">
      <c r="A980" s="8" t="inlineStr">
        <is>
          <t>셀비온 (308430)</t>
        </is>
      </c>
      <c r="B980" s="8" t="inlineStr">
        <is>
          <t>의약품 제조업</t>
        </is>
      </c>
      <c r="C980" s="9" t="n">
        <v>14190</v>
      </c>
      <c r="D980" s="10" t="n">
        <v>-430</v>
      </c>
      <c r="E980" s="11" t="n">
        <v>-0.0294</v>
      </c>
      <c r="F980" s="9" t="n">
        <v>183121950000</v>
      </c>
      <c r="G980" s="10" t="n">
        <v>0</v>
      </c>
      <c r="H980" s="10" t="n">
        <v>-18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-24000000</v>
      </c>
      <c r="AF980" s="10" t="n">
        <v>-1729</v>
      </c>
      <c r="AG980" s="12" t="n">
        <v>-0.0001310602033235229</v>
      </c>
    </row>
    <row r="981">
      <c r="A981" t="inlineStr">
        <is>
          <t>석경에이티 (357550)</t>
        </is>
      </c>
      <c r="B981" t="inlineStr">
        <is>
          <t>기초 화학물질 제조업</t>
        </is>
      </c>
      <c r="C981" s="7" t="n">
        <v>33550</v>
      </c>
      <c r="D981" s="5" t="n">
        <v>950</v>
      </c>
      <c r="E981" s="13" t="n">
        <v>0.0291</v>
      </c>
      <c r="F981" s="7" t="n">
        <v>183015250000</v>
      </c>
      <c r="G981" s="5" t="n">
        <v>5000000</v>
      </c>
      <c r="H981" s="5" t="n">
        <v>157</v>
      </c>
      <c r="I981" s="6" t="n">
        <v>2.732012769427685e-05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1000000</v>
      </c>
      <c r="AF981" s="5" t="n">
        <v>21</v>
      </c>
      <c r="AG981" s="6" t="n">
        <v>5.464025538855368e-06</v>
      </c>
    </row>
    <row r="982">
      <c r="A982" s="8" t="inlineStr">
        <is>
          <t>국보디자인 (066620)</t>
        </is>
      </c>
      <c r="B982" s="8" t="inlineStr">
        <is>
          <t>실내건축 및 건축마무리 공사업</t>
        </is>
      </c>
      <c r="C982" s="9" t="n">
        <v>24300</v>
      </c>
      <c r="D982" s="10" t="n">
        <v>-450</v>
      </c>
      <c r="E982" s="11" t="n">
        <v>-0.0182</v>
      </c>
      <c r="F982" s="9" t="n">
        <v>182250000000</v>
      </c>
      <c r="G982" s="10" t="n">
        <v>-2000000</v>
      </c>
      <c r="H982" s="10" t="n">
        <v>-88</v>
      </c>
      <c r="I982" s="12" t="n">
        <v>-1.097393689986283e-05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-8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15000000</v>
      </c>
      <c r="AF982" s="10" t="n">
        <v>625</v>
      </c>
      <c r="AG982" s="12" t="n">
        <v>8.23045267489712e-05</v>
      </c>
    </row>
    <row r="983">
      <c r="A983" t="inlineStr">
        <is>
          <t>DMS (068790)</t>
        </is>
      </c>
      <c r="B983" t="inlineStr">
        <is>
          <t>특수 목적용 기계 제조업</t>
        </is>
      </c>
      <c r="C983" s="7" t="n">
        <v>8210</v>
      </c>
      <c r="D983" s="5" t="n">
        <v>150</v>
      </c>
      <c r="E983" s="13" t="n">
        <v>0.0186</v>
      </c>
      <c r="F983" s="7" t="n">
        <v>182130640000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183000000</v>
      </c>
      <c r="AF983" s="5" t="n">
        <v>22845</v>
      </c>
      <c r="AG983" s="6" t="n">
        <v>0.001004773277027962</v>
      </c>
    </row>
    <row r="984">
      <c r="A984" s="8" t="inlineStr">
        <is>
          <t>아이티엠반도체 (084850)</t>
        </is>
      </c>
      <c r="B984" s="8" t="inlineStr">
        <is>
          <t>전자부품 제조업</t>
        </is>
      </c>
      <c r="C984" s="9" t="n">
        <v>8000</v>
      </c>
      <c r="D984" s="10" t="n">
        <v>-220</v>
      </c>
      <c r="E984" s="11" t="n">
        <v>-0.0268</v>
      </c>
      <c r="F984" s="9" t="n">
        <v>181456000000</v>
      </c>
      <c r="G984" s="10" t="n">
        <v>1000000</v>
      </c>
      <c r="H984" s="10" t="n">
        <v>70</v>
      </c>
      <c r="I984" s="12" t="n">
        <v>5.510977867912882e-06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흥구석유 (024060)</t>
        </is>
      </c>
      <c r="B985" t="inlineStr">
        <is>
          <t>기타 전문 도매업</t>
        </is>
      </c>
      <c r="C985" s="7" t="n">
        <v>12070</v>
      </c>
      <c r="D985" s="5" t="n">
        <v>-180</v>
      </c>
      <c r="E985" s="13" t="n">
        <v>-0.0147</v>
      </c>
      <c r="F985" s="7" t="n">
        <v>181050000000</v>
      </c>
      <c r="G985" s="5" t="n">
        <v>0</v>
      </c>
      <c r="H985" s="5" t="n">
        <v>7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-10</v>
      </c>
      <c r="AG985" s="6" t="n">
        <v>0</v>
      </c>
    </row>
    <row r="986">
      <c r="A986" s="8" t="inlineStr">
        <is>
          <t>비보존 제약 (082800)</t>
        </is>
      </c>
      <c r="B986" s="8" t="inlineStr">
        <is>
          <t>의약품 제조업</t>
        </is>
      </c>
      <c r="C986" s="9" t="n">
        <v>2980</v>
      </c>
      <c r="D986" s="10" t="n">
        <v>20</v>
      </c>
      <c r="E986" s="11" t="n">
        <v>0.0068</v>
      </c>
      <c r="F986" s="9" t="n">
        <v>180942620000</v>
      </c>
      <c r="G986" s="10" t="n">
        <v>-3000000</v>
      </c>
      <c r="H986" s="10" t="n">
        <v>-988</v>
      </c>
      <c r="I986" s="12" t="n">
        <v>-1.657984171998836e-05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대양전기공업 (108380)</t>
        </is>
      </c>
      <c r="B987" t="inlineStr">
        <is>
          <t>선박 및 보트 건조업</t>
        </is>
      </c>
      <c r="C987" s="7" t="n">
        <v>18890</v>
      </c>
      <c r="D987" s="5" t="n">
        <v>140</v>
      </c>
      <c r="E987" s="13" t="n">
        <v>0.0075</v>
      </c>
      <c r="F987" s="7" t="n">
        <v>180720630000</v>
      </c>
      <c r="G987" s="5" t="n">
        <v>-10000000</v>
      </c>
      <c r="H987" s="5" t="n">
        <v>-526</v>
      </c>
      <c r="I987" s="6" t="n">
        <v>-5.533402578333199e-05</v>
      </c>
      <c r="J987" s="5" t="n">
        <v>0</v>
      </c>
      <c r="K987" s="5" t="n">
        <v>0</v>
      </c>
      <c r="L987" s="6" t="n">
        <v>0</v>
      </c>
      <c r="M987" s="5" t="n">
        <v>21000000</v>
      </c>
      <c r="N987" s="5" t="n">
        <v>1100</v>
      </c>
      <c r="O987" s="6" t="n">
        <v>0.0001162014541449972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-18</v>
      </c>
      <c r="AG987" s="6" t="n">
        <v>0</v>
      </c>
    </row>
    <row r="988">
      <c r="A988" s="8" t="inlineStr">
        <is>
          <t>서연 (007860)</t>
        </is>
      </c>
      <c r="B988" s="8" t="inlineStr">
        <is>
          <t>기타 금융업</t>
        </is>
      </c>
      <c r="C988" s="9" t="n">
        <v>7670</v>
      </c>
      <c r="D988" s="10" t="n">
        <v>-10</v>
      </c>
      <c r="E988" s="11" t="n">
        <v>-0.0013</v>
      </c>
      <c r="F988" s="9" t="n">
        <v>180083930000</v>
      </c>
      <c r="G988" s="10" t="n">
        <v>0</v>
      </c>
      <c r="H988" s="10" t="n">
        <v>4</v>
      </c>
      <c r="I988" s="12" t="n">
        <v>0</v>
      </c>
      <c r="J988" s="10" t="n">
        <v>0</v>
      </c>
      <c r="K988" s="10" t="n">
        <v>4</v>
      </c>
      <c r="L988" s="12" t="n">
        <v>0</v>
      </c>
      <c r="M988" s="10" t="n">
        <v>0</v>
      </c>
      <c r="N988" s="10" t="n">
        <v>-1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그래피 (318060)</t>
        </is>
      </c>
      <c r="B989" t="inlineStr">
        <is>
          <t>합성고무 및 플라스틱 물질 제조업</t>
        </is>
      </c>
      <c r="C989" s="7" t="n">
        <v>16030</v>
      </c>
      <c r="D989" s="5" t="n">
        <v>-140</v>
      </c>
      <c r="E989" s="13" t="n">
        <v>-0.008699999999999999</v>
      </c>
      <c r="F989" s="7" t="n">
        <v>179439820000</v>
      </c>
      <c r="G989" s="5" t="n">
        <v>0</v>
      </c>
      <c r="H989" s="5" t="n">
        <v>2</v>
      </c>
      <c r="I989" s="6" t="n">
        <v>0</v>
      </c>
      <c r="J989" s="5" t="n">
        <v>-4000000</v>
      </c>
      <c r="K989" s="5" t="n">
        <v>-262</v>
      </c>
      <c r="L989" s="6" t="n">
        <v>-2.229159614627344e-05</v>
      </c>
      <c r="M989" s="5" t="n">
        <v>-8000000</v>
      </c>
      <c r="N989" s="5" t="n">
        <v>-487</v>
      </c>
      <c r="O989" s="6" t="n">
        <v>-4.458319229254689e-05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56000000</v>
      </c>
      <c r="W989" s="5" t="n">
        <v>3500</v>
      </c>
      <c r="X989" s="6" t="n">
        <v>0.0003120823460478282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더핑크퐁컴퍼니 (403850)</t>
        </is>
      </c>
      <c r="B990" s="8" t="inlineStr">
        <is>
          <t>영화, 비디오물, 방송프로그램 제작 및 배급업</t>
        </is>
      </c>
      <c r="C990" s="9" t="n">
        <v>12490</v>
      </c>
      <c r="D990" s="10" t="n">
        <v>330</v>
      </c>
      <c r="E990" s="11" t="n">
        <v>0.0271</v>
      </c>
      <c r="F990" s="9" t="n">
        <v>179243990000</v>
      </c>
      <c r="G990" s="10" t="n">
        <v>-14000000</v>
      </c>
      <c r="H990" s="10" t="n">
        <v>-1087</v>
      </c>
      <c r="I990" s="12" t="n">
        <v>-7.810582658866275e-05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하이트진로홀딩스 (000140)</t>
        </is>
      </c>
      <c r="B991" t="inlineStr">
        <is>
          <t>기타 금융업</t>
        </is>
      </c>
      <c r="C991" s="7" t="n">
        <v>7720</v>
      </c>
      <c r="D991" s="5" t="n">
        <v>-80</v>
      </c>
      <c r="E991" s="13" t="n">
        <v>-0.0103</v>
      </c>
      <c r="F991" s="7" t="n">
        <v>179150320000</v>
      </c>
      <c r="G991" s="5" t="n">
        <v>-7000000</v>
      </c>
      <c r="H991" s="5" t="n">
        <v>-926</v>
      </c>
      <c r="I991" s="6" t="n">
        <v>-3.907333238366529e-05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1000000</v>
      </c>
      <c r="AF991" s="5" t="n">
        <v>150</v>
      </c>
      <c r="AG991" s="6" t="n">
        <v>5.5819046262379e-06</v>
      </c>
    </row>
    <row r="992">
      <c r="A992" s="8" t="inlineStr">
        <is>
          <t>네오위즈홀딩스 (042420)</t>
        </is>
      </c>
      <c r="B992" s="8" t="inlineStr">
        <is>
          <t>소프트웨어 개발 및 공급업</t>
        </is>
      </c>
      <c r="C992" s="9" t="n">
        <v>22000</v>
      </c>
      <c r="D992" s="10" t="n">
        <v>-300</v>
      </c>
      <c r="E992" s="11" t="n">
        <v>-0.0135</v>
      </c>
      <c r="F992" s="9" t="n">
        <v>179124000000</v>
      </c>
      <c r="G992" s="10" t="n">
        <v>115000000</v>
      </c>
      <c r="H992" s="10" t="n">
        <v>5241</v>
      </c>
      <c r="I992" s="12" t="n">
        <v>0.0006420133538777606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퀄리타스반도체 (432720)</t>
        </is>
      </c>
      <c r="B993" t="inlineStr">
        <is>
          <t>반도체 제조업</t>
        </is>
      </c>
      <c r="C993" s="7" t="n">
        <v>12590</v>
      </c>
      <c r="D993" s="5" t="n">
        <v>490</v>
      </c>
      <c r="E993" s="13" t="n">
        <v>0.0405</v>
      </c>
      <c r="F993" s="7" t="n">
        <v>178614330000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4000000</v>
      </c>
      <c r="AF993" s="5" t="n">
        <v>362</v>
      </c>
      <c r="AG993" s="6" t="n">
        <v>2.239461973739733e-05</v>
      </c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8000</v>
      </c>
      <c r="D994" s="10" t="n">
        <v>100</v>
      </c>
      <c r="E994" s="11" t="n">
        <v>0.0127</v>
      </c>
      <c r="F994" s="9" t="n">
        <v>177760000000</v>
      </c>
      <c r="G994" s="10" t="n">
        <v>0</v>
      </c>
      <c r="H994" s="10" t="n">
        <v>9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-6000000</v>
      </c>
      <c r="AF994" s="10" t="n">
        <v>-735</v>
      </c>
      <c r="AG994" s="12" t="n">
        <v>-3.375337533753375e-05</v>
      </c>
    </row>
    <row r="995">
      <c r="A995" t="inlineStr">
        <is>
          <t>에스앤디 (260970)</t>
        </is>
      </c>
      <c r="B995" t="inlineStr">
        <is>
          <t>기타 식품 제조업</t>
        </is>
      </c>
      <c r="C995" s="7" t="n">
        <v>61400</v>
      </c>
      <c r="D995" s="5" t="n">
        <v>0</v>
      </c>
      <c r="E995" s="13" t="n">
        <v>0</v>
      </c>
      <c r="F995" s="7" t="n">
        <v>177568800000</v>
      </c>
      <c r="G995" s="5" t="n">
        <v>0</v>
      </c>
      <c r="H995" s="5" t="n">
        <v>0</v>
      </c>
      <c r="I995" s="6" t="n">
        <v>0</v>
      </c>
      <c r="J995" s="5" t="n">
        <v>19000000</v>
      </c>
      <c r="K995" s="5" t="n">
        <v>310</v>
      </c>
      <c r="L995" s="6" t="n">
        <v>0.0001070007794162037</v>
      </c>
      <c r="M995" s="5" t="n">
        <v>-27000000</v>
      </c>
      <c r="N995" s="5" t="n">
        <v>-466</v>
      </c>
      <c r="O995" s="6" t="n">
        <v>-0.0001520537391703948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110000000</v>
      </c>
      <c r="AF995" s="5" t="n">
        <v>1808</v>
      </c>
      <c r="AG995" s="6" t="n">
        <v>0.000619478196620127</v>
      </c>
    </row>
    <row r="996">
      <c r="A996" s="8" t="inlineStr">
        <is>
          <t>슈피겐코리아 (192440)</t>
        </is>
      </c>
      <c r="B996" s="8" t="inlineStr">
        <is>
          <t>그외 기타 제품 제조업</t>
        </is>
      </c>
      <c r="C996" s="9" t="n">
        <v>28550</v>
      </c>
      <c r="D996" s="10" t="n">
        <v>-950</v>
      </c>
      <c r="E996" s="11" t="n">
        <v>-0.0322</v>
      </c>
      <c r="F996" s="9" t="n">
        <v>177466800000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-25000000</v>
      </c>
      <c r="AF996" s="10" t="n">
        <v>-876</v>
      </c>
      <c r="AG996" s="12" t="n">
        <v>-0.0001408714193302635</v>
      </c>
    </row>
    <row r="997">
      <c r="A997" t="inlineStr">
        <is>
          <t>인터플렉스 (051370)</t>
        </is>
      </c>
      <c r="B997" t="inlineStr">
        <is>
          <t>전자부품 제조업</t>
        </is>
      </c>
      <c r="C997" s="7" t="n">
        <v>7600</v>
      </c>
      <c r="D997" s="5" t="n">
        <v>460</v>
      </c>
      <c r="E997" s="13" t="n">
        <v>0.0644</v>
      </c>
      <c r="F997" s="7" t="n">
        <v>177285200000</v>
      </c>
      <c r="G997" s="5" t="n">
        <v>24000000</v>
      </c>
      <c r="H997" s="5" t="n">
        <v>3263</v>
      </c>
      <c r="I997" s="6" t="n">
        <v>0.0001353750905320918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경농 (002100)</t>
        </is>
      </c>
      <c r="B998" s="8" t="inlineStr">
        <is>
          <t>비료, 농약 및 살균, 살충제 제조업</t>
        </is>
      </c>
      <c r="C998" s="9" t="n">
        <v>9080</v>
      </c>
      <c r="D998" s="10" t="n">
        <v>0</v>
      </c>
      <c r="E998" s="11" t="n">
        <v>0</v>
      </c>
      <c r="F998" s="9" t="n">
        <v>177259760000</v>
      </c>
      <c r="G998" s="10" t="n">
        <v>0</v>
      </c>
      <c r="H998" s="10" t="n">
        <v>-46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-5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0</v>
      </c>
      <c r="AG998" s="12" t="n">
        <v>0</v>
      </c>
    </row>
    <row r="999">
      <c r="A999" t="inlineStr">
        <is>
          <t>에브리봇 (270660)</t>
        </is>
      </c>
      <c r="B999" t="inlineStr">
        <is>
          <t>가정용 기기 제조업</t>
        </is>
      </c>
      <c r="C999" s="7" t="n">
        <v>13960</v>
      </c>
      <c r="D999" s="5" t="n">
        <v>340</v>
      </c>
      <c r="E999" s="13" t="n">
        <v>0.025</v>
      </c>
      <c r="F999" s="7" t="n">
        <v>177152400000</v>
      </c>
      <c r="G999" s="5" t="n">
        <v>1000000</v>
      </c>
      <c r="H999" s="5" t="n">
        <v>72</v>
      </c>
      <c r="I999" s="6" t="n">
        <v>5.644857196402646e-06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나노엔텍 (039860)</t>
        </is>
      </c>
      <c r="B1000" s="8" t="inlineStr">
        <is>
          <t>의료용 기기 제조업</t>
        </is>
      </c>
      <c r="C1000" s="9" t="n">
        <v>4645</v>
      </c>
      <c r="D1000" s="10" t="n">
        <v>90</v>
      </c>
      <c r="E1000" s="11" t="n">
        <v>0.0198</v>
      </c>
      <c r="F1000" s="9" t="n">
        <v>176941985000</v>
      </c>
      <c r="G1000" s="10" t="n">
        <v>56000000</v>
      </c>
      <c r="H1000" s="10" t="n">
        <v>12084</v>
      </c>
      <c r="I1000" s="12" t="n">
        <v>0.0003164879155164898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2</v>
      </c>
      <c r="AG1000" s="12" t="n">
        <v>0</v>
      </c>
    </row>
    <row r="1001">
      <c r="A1001" t="inlineStr">
        <is>
          <t>디앤디플랫폼리츠 (377190)</t>
        </is>
      </c>
      <c r="B1001" t="inlineStr">
        <is>
          <t>부동산 임대 및 공급업</t>
        </is>
      </c>
      <c r="C1001" s="7" t="n">
        <v>1998</v>
      </c>
      <c r="D1001" s="5" t="n">
        <v>3</v>
      </c>
      <c r="E1001" s="13" t="n">
        <v>0.0015</v>
      </c>
      <c r="F1001" s="7" t="n">
        <v>176623200000</v>
      </c>
      <c r="G1001" s="5" t="n">
        <v>38000000</v>
      </c>
      <c r="H1001" s="5" t="n">
        <v>18971</v>
      </c>
      <c r="I1001" s="6" t="n">
        <v>0.0002151472739708034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24000000</v>
      </c>
      <c r="AF1001" s="5" t="n">
        <v>12079</v>
      </c>
      <c r="AG1001" s="6" t="n">
        <v>0.0001358824888236653</v>
      </c>
    </row>
    <row r="1002">
      <c r="A1002" s="8" t="inlineStr">
        <is>
          <t>대원제약 (003220)</t>
        </is>
      </c>
      <c r="B1002" s="8" t="inlineStr">
        <is>
          <t>의약품 제조업</t>
        </is>
      </c>
      <c r="C1002" s="9" t="n">
        <v>7870</v>
      </c>
      <c r="D1002" s="10" t="n">
        <v>-20</v>
      </c>
      <c r="E1002" s="11" t="n">
        <v>-0.0025</v>
      </c>
      <c r="F1002" s="9" t="n">
        <v>176500490000</v>
      </c>
      <c r="G1002" s="10" t="n">
        <v>0</v>
      </c>
      <c r="H1002" s="10" t="n">
        <v>-7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-16000000</v>
      </c>
      <c r="W1002" s="10" t="n">
        <v>-2000</v>
      </c>
      <c r="X1002" s="12" t="n">
        <v>-9.065130640713802e-05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-30</v>
      </c>
      <c r="AG1002" s="12" t="n">
        <v>0</v>
      </c>
    </row>
    <row r="1003">
      <c r="A1003" t="inlineStr">
        <is>
          <t>방림 (003610)</t>
        </is>
      </c>
      <c r="B1003" t="inlineStr">
        <is>
          <t>직물직조 및 직물제품 제조업</t>
        </is>
      </c>
      <c r="C1003" s="7" t="n">
        <v>5490</v>
      </c>
      <c r="D1003" s="5" t="n">
        <v>0</v>
      </c>
      <c r="E1003" s="13" t="n">
        <v>0</v>
      </c>
      <c r="F1003" s="7" t="n">
        <v>176283900000</v>
      </c>
      <c r="G1003" s="5" t="n">
        <v>4000000</v>
      </c>
      <c r="H1003" s="5" t="n">
        <v>754</v>
      </c>
      <c r="I1003" s="6" t="n">
        <v>2.269067112765261e-05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69000000</v>
      </c>
      <c r="Z1003" s="5" t="n">
        <v>12464</v>
      </c>
      <c r="AA1003" s="6" t="n">
        <v>0.0003914140769520076</v>
      </c>
      <c r="AB1003" s="5" t="n">
        <v>0</v>
      </c>
      <c r="AC1003" s="5" t="n">
        <v>0</v>
      </c>
      <c r="AD1003" s="6" t="n">
        <v>0</v>
      </c>
      <c r="AE1003" s="5" t="n">
        <v>-99000000</v>
      </c>
      <c r="AF1003" s="5" t="n">
        <v>-18109</v>
      </c>
      <c r="AG1003" s="6" t="n">
        <v>-0.0005615941104094021</v>
      </c>
    </row>
    <row r="1004">
      <c r="A1004" s="8" t="inlineStr">
        <is>
          <t>라이콤 (388790)</t>
        </is>
      </c>
      <c r="B1004" s="8" t="inlineStr">
        <is>
          <t>통신 및 방송 장비 제조업</t>
        </is>
      </c>
      <c r="C1004" s="9" t="n">
        <v>5750</v>
      </c>
      <c r="D1004" s="10" t="n">
        <v>60</v>
      </c>
      <c r="E1004" s="11" t="n">
        <v>0.0105</v>
      </c>
      <c r="F1004" s="9" t="n">
        <v>176030500000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-1000000</v>
      </c>
      <c r="AF1004" s="10" t="n">
        <v>-142</v>
      </c>
      <c r="AG1004" s="12" t="n">
        <v>-5.680833719156622e-06</v>
      </c>
    </row>
    <row r="1005">
      <c r="A1005" t="inlineStr">
        <is>
          <t>아톤 (158430)</t>
        </is>
      </c>
      <c r="B1005" t="inlineStr">
        <is>
          <t>소프트웨어 개발 및 공급업</t>
        </is>
      </c>
      <c r="C1005" s="7" t="n">
        <v>7150</v>
      </c>
      <c r="D1005" s="5" t="n">
        <v>1650</v>
      </c>
      <c r="E1005" s="13" t="n">
        <v>0.3</v>
      </c>
      <c r="F1005" s="7" t="n">
        <v>175046300000</v>
      </c>
      <c r="G1005" s="5" t="n">
        <v>0</v>
      </c>
      <c r="H1005" s="5" t="n">
        <v>34</v>
      </c>
      <c r="I1005" s="6" t="n">
        <v>0</v>
      </c>
      <c r="J1005" s="5" t="n">
        <v>22000000</v>
      </c>
      <c r="K1005" s="5" t="n">
        <v>3109</v>
      </c>
      <c r="L1005" s="6" t="n">
        <v>0.0001256810341035486</v>
      </c>
      <c r="M1005" s="5" t="n">
        <v>158000000</v>
      </c>
      <c r="N1005" s="5" t="n">
        <v>22499</v>
      </c>
      <c r="O1005" s="6" t="n">
        <v>0.0009026183358345763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-284000000</v>
      </c>
      <c r="AF1005" s="5" t="n">
        <v>-41603</v>
      </c>
      <c r="AG1005" s="6" t="n">
        <v>-0.001622427894791264</v>
      </c>
    </row>
    <row r="1006">
      <c r="A1006" s="8" t="inlineStr">
        <is>
          <t>바이오솔루션 (086820)</t>
        </is>
      </c>
      <c r="B1006" s="8" t="inlineStr">
        <is>
          <t>기초 의약물질 제조업</t>
        </is>
      </c>
      <c r="C1006" s="9" t="n">
        <v>6740</v>
      </c>
      <c r="D1006" s="10" t="n">
        <v>40</v>
      </c>
      <c r="E1006" s="11" t="n">
        <v>0.006</v>
      </c>
      <c r="F1006" s="9" t="n">
        <v>174727760000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대창단조 (015230)</t>
        </is>
      </c>
      <c r="B1007" t="inlineStr">
        <is>
          <t>자동차 신품 부품 제조업</t>
        </is>
      </c>
      <c r="C1007" s="7" t="n">
        <v>6430</v>
      </c>
      <c r="D1007" s="5" t="n">
        <v>-110</v>
      </c>
      <c r="E1007" s="13" t="n">
        <v>-0.0168</v>
      </c>
      <c r="F1007" s="7" t="n">
        <v>174529490000</v>
      </c>
      <c r="G1007" s="5" t="n">
        <v>127000000</v>
      </c>
      <c r="H1007" s="5" t="n">
        <v>19437</v>
      </c>
      <c r="I1007" s="6" t="n">
        <v>0.0007276707220080687</v>
      </c>
      <c r="J1007" s="5" t="n">
        <v>0</v>
      </c>
      <c r="K1007" s="5" t="n">
        <v>0</v>
      </c>
      <c r="L1007" s="6" t="n">
        <v>0</v>
      </c>
      <c r="M1007" s="5" t="n">
        <v>-12000000</v>
      </c>
      <c r="N1007" s="5" t="n">
        <v>-1781</v>
      </c>
      <c r="O1007" s="6" t="n">
        <v>-6.875628869367578e-05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23000000</v>
      </c>
      <c r="Z1007" s="5" t="n">
        <v>3488</v>
      </c>
      <c r="AA1007" s="6" t="n">
        <v>0.0001317828866628786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1</v>
      </c>
      <c r="AG1007" s="6" t="n">
        <v>0</v>
      </c>
    </row>
    <row r="1008">
      <c r="A1008" s="8" t="inlineStr">
        <is>
          <t>제닉 (123330)</t>
        </is>
      </c>
      <c r="B1008" s="8" t="inlineStr">
        <is>
          <t>기타 화학제품 제조업</t>
        </is>
      </c>
      <c r="C1008" s="9" t="n">
        <v>21900</v>
      </c>
      <c r="D1008" s="10" t="n">
        <v>200</v>
      </c>
      <c r="E1008" s="11" t="n">
        <v>0.0092</v>
      </c>
      <c r="F1008" s="9" t="n">
        <v>174499200000</v>
      </c>
      <c r="G1008" s="10" t="n">
        <v>-34000000</v>
      </c>
      <c r="H1008" s="10" t="n">
        <v>-1569</v>
      </c>
      <c r="I1008" s="12" t="n">
        <v>-0.0001948433001412041</v>
      </c>
      <c r="J1008" s="10" t="n">
        <v>-218000000</v>
      </c>
      <c r="K1008" s="10" t="n">
        <v>-10301</v>
      </c>
      <c r="L1008" s="12" t="n">
        <v>-0.001249289395023015</v>
      </c>
      <c r="M1008" s="10" t="n">
        <v>-68000000</v>
      </c>
      <c r="N1008" s="10" t="n">
        <v>-3225</v>
      </c>
      <c r="O1008" s="12" t="n">
        <v>-0.0003896866002824081</v>
      </c>
      <c r="P1008" s="10" t="n">
        <v>0</v>
      </c>
      <c r="Q1008" s="10" t="n">
        <v>0</v>
      </c>
      <c r="R1008" s="12" t="n">
        <v>0</v>
      </c>
      <c r="S1008" s="10" t="n">
        <v>-18000000</v>
      </c>
      <c r="T1008" s="10" t="n">
        <v>-849</v>
      </c>
      <c r="U1008" s="12" t="n">
        <v>-0.0001031523353688727</v>
      </c>
      <c r="V1008" s="10" t="n">
        <v>22000000</v>
      </c>
      <c r="W1008" s="10" t="n">
        <v>1000</v>
      </c>
      <c r="X1008" s="12" t="n">
        <v>0.0001260750765619556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-23000000</v>
      </c>
      <c r="AF1008" s="10" t="n">
        <v>-1082</v>
      </c>
      <c r="AG1008" s="12" t="n">
        <v>-0.0001318057618602263</v>
      </c>
    </row>
    <row r="1009">
      <c r="A1009" t="inlineStr">
        <is>
          <t>와이엠티 (251370)</t>
        </is>
      </c>
      <c r="B1009" t="inlineStr">
        <is>
          <t>기초 화학물질 제조업</t>
        </is>
      </c>
      <c r="C1009" s="7" t="n">
        <v>9680</v>
      </c>
      <c r="D1009" s="5" t="n">
        <v>330</v>
      </c>
      <c r="E1009" s="13" t="n">
        <v>0.0353</v>
      </c>
      <c r="F1009" s="7" t="n">
        <v>174365840000</v>
      </c>
      <c r="G1009" s="5" t="n">
        <v>0</v>
      </c>
      <c r="H1009" s="5" t="n">
        <v>1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-2000000</v>
      </c>
      <c r="AF1009" s="5" t="n">
        <v>-185</v>
      </c>
      <c r="AG1009" s="6" t="n">
        <v>-1.147013658179836e-05</v>
      </c>
    </row>
    <row r="1010">
      <c r="A1010" s="8" t="inlineStr">
        <is>
          <t>재영솔루텍 (049630)</t>
        </is>
      </c>
      <c r="B1010" s="8" t="inlineStr">
        <is>
          <t>사진장비 및 광학기기 제조업</t>
        </is>
      </c>
      <c r="C1010" s="9" t="n">
        <v>7460</v>
      </c>
      <c r="D1010" s="10" t="n">
        <v>190</v>
      </c>
      <c r="E1010" s="11" t="n">
        <v>0.0261</v>
      </c>
      <c r="F1010" s="9" t="n">
        <v>174302900000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디엔에프 (092070)</t>
        </is>
      </c>
      <c r="B1011" t="inlineStr">
        <is>
          <t>기타 화학제품 제조업</t>
        </is>
      </c>
      <c r="C1011" s="7" t="n">
        <v>15060</v>
      </c>
      <c r="D1011" s="5" t="n">
        <v>290</v>
      </c>
      <c r="E1011" s="13" t="n">
        <v>0.0196</v>
      </c>
      <c r="F1011" s="7" t="n">
        <v>174259260000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-3000000</v>
      </c>
      <c r="T1011" s="5" t="n">
        <v>-210</v>
      </c>
      <c r="U1011" s="6" t="n">
        <v>-1.721572787580987e-05</v>
      </c>
      <c r="V1011" s="5" t="n">
        <v>1000000</v>
      </c>
      <c r="W1011" s="5" t="n">
        <v>100</v>
      </c>
      <c r="X1011" s="6" t="n">
        <v>5.738575958603291e-06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38000000</v>
      </c>
      <c r="AF1011" s="5" t="n">
        <v>2495</v>
      </c>
      <c r="AG1011" s="6" t="n">
        <v>0.000218065886426925</v>
      </c>
    </row>
    <row r="1012">
      <c r="A1012" s="8" t="inlineStr">
        <is>
          <t>JW생명과학 (234080)</t>
        </is>
      </c>
      <c r="B1012" s="8" t="inlineStr">
        <is>
          <t>의약품 제조업</t>
        </is>
      </c>
      <c r="C1012" s="9" t="n">
        <v>11000</v>
      </c>
      <c r="D1012" s="10" t="n">
        <v>-30</v>
      </c>
      <c r="E1012" s="11" t="n">
        <v>-0.0027</v>
      </c>
      <c r="F1012" s="9" t="n">
        <v>174174000000</v>
      </c>
      <c r="G1012" s="10" t="n">
        <v>-2000000</v>
      </c>
      <c r="H1012" s="10" t="n">
        <v>-195</v>
      </c>
      <c r="I1012" s="12" t="n">
        <v>-1.148277010345976e-05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7000000</v>
      </c>
      <c r="AF1012" s="10" t="n">
        <v>656</v>
      </c>
      <c r="AG1012" s="12" t="n">
        <v>4.018969536210915e-05</v>
      </c>
    </row>
    <row r="1013">
      <c r="A1013" t="inlineStr">
        <is>
          <t>DH오토넥스 (000300)</t>
        </is>
      </c>
      <c r="B1013" t="inlineStr">
        <is>
          <t>자동차 신품 부품 제조업</t>
        </is>
      </c>
      <c r="C1013" s="7" t="n">
        <v>4200</v>
      </c>
      <c r="D1013" s="5" t="n">
        <v>0</v>
      </c>
      <c r="E1013" s="13" t="n">
        <v>0</v>
      </c>
      <c r="F1013" s="7" t="n">
        <v>174035400000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헬릭스미스 (084990)</t>
        </is>
      </c>
      <c r="B1014" s="8" t="inlineStr">
        <is>
          <t>자연과학 및 공학 연구개발업</t>
        </is>
      </c>
      <c r="C1014" s="9" t="n">
        <v>3770</v>
      </c>
      <c r="D1014" s="10" t="n">
        <v>75</v>
      </c>
      <c r="E1014" s="11" t="n">
        <v>0.0203</v>
      </c>
      <c r="F1014" s="9" t="n">
        <v>173766840000</v>
      </c>
      <c r="G1014" s="10" t="n">
        <v>11000000</v>
      </c>
      <c r="H1014" s="10" t="n">
        <v>2972</v>
      </c>
      <c r="I1014" s="12" t="n">
        <v>6.330321711553252e-05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아바텍 (149950)</t>
        </is>
      </c>
      <c r="B1015" t="inlineStr">
        <is>
          <t>전자부품 제조업</t>
        </is>
      </c>
      <c r="C1015" s="7" t="n">
        <v>12710</v>
      </c>
      <c r="D1015" s="5" t="n">
        <v>270</v>
      </c>
      <c r="E1015" s="13" t="n">
        <v>0.0217</v>
      </c>
      <c r="F1015" s="7" t="n">
        <v>173707570000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아가방컴퍼니 (013990)</t>
        </is>
      </c>
      <c r="B1016" s="8" t="inlineStr">
        <is>
          <t>생활용품 도매업</t>
        </is>
      </c>
      <c r="C1016" s="9" t="n">
        <v>5280</v>
      </c>
      <c r="D1016" s="10" t="n">
        <v>100</v>
      </c>
      <c r="E1016" s="11" t="n">
        <v>0.0193</v>
      </c>
      <c r="F1016" s="9" t="n">
        <v>173643360000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589000000</v>
      </c>
      <c r="AF1016" s="10" t="n">
        <v>111757</v>
      </c>
      <c r="AG1016" s="12" t="n">
        <v>0.003392009921945763</v>
      </c>
    </row>
    <row r="1017">
      <c r="A1017" t="inlineStr">
        <is>
          <t>퓨릿 (445180)</t>
        </is>
      </c>
      <c r="B1017" t="inlineStr">
        <is>
          <t>기초 화학물질 제조업</t>
        </is>
      </c>
      <c r="C1017" s="7" t="n">
        <v>10090</v>
      </c>
      <c r="D1017" s="5" t="n">
        <v>50</v>
      </c>
      <c r="E1017" s="13" t="n">
        <v>0.005</v>
      </c>
      <c r="F1017" s="7" t="n">
        <v>173437010000</v>
      </c>
      <c r="G1017" s="5" t="n">
        <v>43000000</v>
      </c>
      <c r="H1017" s="5" t="n">
        <v>4301</v>
      </c>
      <c r="I1017" s="6" t="n">
        <v>0.0002479286283821429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-18000000</v>
      </c>
      <c r="AF1017" s="5" t="n">
        <v>-1747</v>
      </c>
      <c r="AG1017" s="6" t="n">
        <v>-0.0001037840769971761</v>
      </c>
    </row>
    <row r="1018">
      <c r="A1018" s="8" t="inlineStr">
        <is>
          <t>유비쿼스 (264450)</t>
        </is>
      </c>
      <c r="B1018" s="8" t="inlineStr">
        <is>
          <t>통신 및 방송 장비 제조업</t>
        </is>
      </c>
      <c r="C1018" s="9" t="n">
        <v>11790</v>
      </c>
      <c r="D1018" s="10" t="n">
        <v>10</v>
      </c>
      <c r="E1018" s="11" t="n">
        <v>0.0008</v>
      </c>
      <c r="F1018" s="9" t="n">
        <v>172900350000</v>
      </c>
      <c r="G1018" s="10" t="n">
        <v>0</v>
      </c>
      <c r="H1018" s="10" t="n">
        <v>1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한세예스24홀딩스 (016450)</t>
        </is>
      </c>
      <c r="B1019" t="inlineStr">
        <is>
          <t>봉제의복 제조업</t>
        </is>
      </c>
      <c r="C1019" s="7" t="n">
        <v>4305</v>
      </c>
      <c r="D1019" s="5" t="n">
        <v>0</v>
      </c>
      <c r="E1019" s="13" t="n">
        <v>0</v>
      </c>
      <c r="F1019" s="7" t="n">
        <v>172200000000</v>
      </c>
      <c r="G1019" s="5" t="n">
        <v>0</v>
      </c>
      <c r="H1019" s="5" t="n">
        <v>-13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2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-14000000</v>
      </c>
      <c r="Z1019" s="5" t="n">
        <v>-3212</v>
      </c>
      <c r="AA1019" s="6" t="n">
        <v>-8.130081300813007e-05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유수홀딩스 (000700)</t>
        </is>
      </c>
      <c r="B1020" s="8" t="inlineStr">
        <is>
          <t>회사 본부 및 경영 컨설팅 서비스업</t>
        </is>
      </c>
      <c r="C1020" s="9" t="n">
        <v>6610</v>
      </c>
      <c r="D1020" s="10" t="n">
        <v>-80</v>
      </c>
      <c r="E1020" s="11" t="n">
        <v>-0.012</v>
      </c>
      <c r="F1020" s="9" t="n">
        <v>172131010000</v>
      </c>
      <c r="G1020" s="10" t="n">
        <v>0</v>
      </c>
      <c r="H1020" s="10" t="n">
        <v>1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-50</v>
      </c>
      <c r="AG1020" s="12" t="n">
        <v>0</v>
      </c>
    </row>
    <row r="1021">
      <c r="A1021" t="inlineStr">
        <is>
          <t>이크레더블 (092130)</t>
        </is>
      </c>
      <c r="B1021" t="inlineStr">
        <is>
          <t>기타 정보 서비스업</t>
        </is>
      </c>
      <c r="C1021" s="7" t="n">
        <v>14260</v>
      </c>
      <c r="D1021" s="5" t="n">
        <v>-20</v>
      </c>
      <c r="E1021" s="13" t="n">
        <v>-0.0014</v>
      </c>
      <c r="F1021" s="7" t="n">
        <v>171733180000</v>
      </c>
      <c r="G1021" s="5" t="n">
        <v>0</v>
      </c>
      <c r="H1021" s="5" t="n">
        <v>1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아이디스 (143160)</t>
        </is>
      </c>
      <c r="B1022" s="8" t="inlineStr">
        <is>
          <t>통신 및 방송 장비 제조업</t>
        </is>
      </c>
      <c r="C1022" s="9" t="n">
        <v>16020</v>
      </c>
      <c r="D1022" s="10" t="n">
        <v>-10</v>
      </c>
      <c r="E1022" s="11" t="n">
        <v>-0.0005999999999999999</v>
      </c>
      <c r="F1022" s="9" t="n">
        <v>171670320000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17000000</v>
      </c>
      <c r="AF1022" s="10" t="n">
        <v>1050</v>
      </c>
      <c r="AG1022" s="12" t="n">
        <v>9.902701876480454e-05</v>
      </c>
    </row>
    <row r="1023">
      <c r="A1023" t="inlineStr">
        <is>
          <t>한솔제지 (213500)</t>
        </is>
      </c>
      <c r="B1023" t="inlineStr">
        <is>
          <t>펄프, 종이 및 판지 제조업</t>
        </is>
      </c>
      <c r="C1023" s="7" t="n">
        <v>7210</v>
      </c>
      <c r="D1023" s="5" t="n">
        <v>-10</v>
      </c>
      <c r="E1023" s="13" t="n">
        <v>-0.0014</v>
      </c>
      <c r="F1023" s="7" t="n">
        <v>171598000000</v>
      </c>
      <c r="G1023" s="5" t="n">
        <v>0</v>
      </c>
      <c r="H1023" s="5" t="n">
        <v>-43</v>
      </c>
      <c r="I1023" s="6" t="n">
        <v>0</v>
      </c>
      <c r="J1023" s="5" t="n">
        <v>0</v>
      </c>
      <c r="K1023" s="5" t="n">
        <v>4</v>
      </c>
      <c r="L1023" s="6" t="n">
        <v>0</v>
      </c>
      <c r="M1023" s="5" t="n">
        <v>0</v>
      </c>
      <c r="N1023" s="5" t="n">
        <v>-24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-7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49</v>
      </c>
      <c r="AG1023" s="6" t="n">
        <v>0</v>
      </c>
    </row>
    <row r="1024">
      <c r="A1024" s="8" t="inlineStr">
        <is>
          <t>사조씨푸드 (014710)</t>
        </is>
      </c>
      <c r="B1024" s="8" t="inlineStr">
        <is>
          <t>수산물 가공 및 저장 처리업</t>
        </is>
      </c>
      <c r="C1024" s="9" t="n">
        <v>9950</v>
      </c>
      <c r="D1024" s="10" t="n">
        <v>260</v>
      </c>
      <c r="E1024" s="11" t="n">
        <v>0.0268</v>
      </c>
      <c r="F1024" s="9" t="n">
        <v>171319100000</v>
      </c>
      <c r="G1024" s="10" t="n">
        <v>0</v>
      </c>
      <c r="H1024" s="10" t="n">
        <v>-4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제이오 (418550)</t>
        </is>
      </c>
      <c r="B1025" t="inlineStr">
        <is>
          <t>건축기술, 엔지니어링 및 관련 기술 서비스업</t>
        </is>
      </c>
      <c r="C1025" s="7" t="n">
        <v>5340</v>
      </c>
      <c r="D1025" s="5" t="n">
        <v>110</v>
      </c>
      <c r="E1025" s="13" t="n">
        <v>0.021</v>
      </c>
      <c r="F1025" s="7" t="n">
        <v>170970780000</v>
      </c>
      <c r="G1025" s="5" t="n">
        <v>-42000000</v>
      </c>
      <c r="H1025" s="5" t="n">
        <v>-7762</v>
      </c>
      <c r="I1025" s="6" t="n">
        <v>-0.0002456560120975058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4000000</v>
      </c>
      <c r="AF1025" s="5" t="n">
        <v>700</v>
      </c>
      <c r="AG1025" s="6" t="n">
        <v>2.339581067595293e-05</v>
      </c>
    </row>
    <row r="1026">
      <c r="A1026" s="8" t="inlineStr">
        <is>
          <t>데브시스터즈 (194480)</t>
        </is>
      </c>
      <c r="B1026" s="8" t="inlineStr">
        <is>
          <t>소프트웨어 개발 및 공급업</t>
        </is>
      </c>
      <c r="C1026" s="9" t="n">
        <v>13990</v>
      </c>
      <c r="D1026" s="10" t="n">
        <v>-20</v>
      </c>
      <c r="E1026" s="11" t="n">
        <v>-0.0014</v>
      </c>
      <c r="F1026" s="9" t="n">
        <v>170244310000</v>
      </c>
      <c r="G1026" s="10" t="n">
        <v>37000000</v>
      </c>
      <c r="H1026" s="10" t="n">
        <v>2568</v>
      </c>
      <c r="I1026" s="12" t="n">
        <v>0.0002173347232574175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-27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아이텍 (119830)</t>
        </is>
      </c>
      <c r="B1027" t="inlineStr">
        <is>
          <t>그외 기타 전문, 과학 및 기술 서비스업</t>
        </is>
      </c>
      <c r="C1027" s="7" t="n">
        <v>6400</v>
      </c>
      <c r="D1027" s="5" t="n">
        <v>-80</v>
      </c>
      <c r="E1027" s="13" t="n">
        <v>-0.0123</v>
      </c>
      <c r="F1027" s="7" t="n">
        <v>169843200000</v>
      </c>
      <c r="G1027" s="5" t="n">
        <v>48000000</v>
      </c>
      <c r="H1027" s="5" t="n">
        <v>7765</v>
      </c>
      <c r="I1027" s="6" t="n">
        <v>0.00028261361067149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-133000000</v>
      </c>
      <c r="AF1027" s="5" t="n">
        <v>-21000</v>
      </c>
      <c r="AG1027" s="6" t="n">
        <v>-0.0007830752129022534</v>
      </c>
    </row>
    <row r="1028">
      <c r="A1028" s="8" t="inlineStr">
        <is>
          <t>유화증권 (003460)</t>
        </is>
      </c>
      <c r="B1028" s="8" t="inlineStr">
        <is>
          <t>금융 지원 서비스업</t>
        </is>
      </c>
      <c r="C1028" s="9" t="n">
        <v>2995</v>
      </c>
      <c r="D1028" s="10" t="n">
        <v>10</v>
      </c>
      <c r="E1028" s="11" t="n">
        <v>0.0034</v>
      </c>
      <c r="F1028" s="9" t="n">
        <v>169822490000</v>
      </c>
      <c r="G1028" s="10" t="n">
        <v>0</v>
      </c>
      <c r="H1028" s="10" t="n">
        <v>141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15000000</v>
      </c>
      <c r="AF1028" s="10" t="n">
        <v>5126</v>
      </c>
      <c r="AG1028" s="12" t="n">
        <v>8.832752363953678e-05</v>
      </c>
    </row>
    <row r="1029">
      <c r="A1029" t="inlineStr">
        <is>
          <t>GC메디아이 (032620)</t>
        </is>
      </c>
      <c r="B1029" t="inlineStr">
        <is>
          <t>소프트웨어 개발 및 공급업</t>
        </is>
      </c>
      <c r="C1029" s="7" t="n">
        <v>3250</v>
      </c>
      <c r="D1029" s="5" t="n">
        <v>20</v>
      </c>
      <c r="E1029" s="13" t="n">
        <v>0.0062</v>
      </c>
      <c r="F1029" s="7" t="n">
        <v>169640250000</v>
      </c>
      <c r="G1029" s="5" t="n">
        <v>1000000</v>
      </c>
      <c r="H1029" s="5" t="n">
        <v>464</v>
      </c>
      <c r="I1029" s="6" t="n">
        <v>5.894827436295336e-06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도화엔지니어링 (002150)</t>
        </is>
      </c>
      <c r="B1030" s="8" t="inlineStr">
        <is>
          <t>건축기술, 엔지니어링 및 관련 기술 서비스업</t>
        </is>
      </c>
      <c r="C1030" s="9" t="n">
        <v>5020</v>
      </c>
      <c r="D1030" s="10" t="n">
        <v>65</v>
      </c>
      <c r="E1030" s="11" t="n">
        <v>0.0131</v>
      </c>
      <c r="F1030" s="9" t="n">
        <v>169274400000</v>
      </c>
      <c r="G1030" s="10" t="n">
        <v>-6000000</v>
      </c>
      <c r="H1030" s="10" t="n">
        <v>-1173</v>
      </c>
      <c r="I1030" s="12" t="n">
        <v>-3.544540698416299e-05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원익 (032940)</t>
        </is>
      </c>
      <c r="B1031" t="inlineStr">
        <is>
          <t>기계장비 및 관련 물품 도매업</t>
        </is>
      </c>
      <c r="C1031" s="7" t="n">
        <v>9290</v>
      </c>
      <c r="D1031" s="5" t="n">
        <v>-40</v>
      </c>
      <c r="E1031" s="13" t="n">
        <v>-0.0043</v>
      </c>
      <c r="F1031" s="7" t="n">
        <v>169012970000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바이오비쥬 (489460)</t>
        </is>
      </c>
      <c r="B1032" s="8" t="inlineStr">
        <is>
          <t>기타 화학제품 제조업</t>
        </is>
      </c>
      <c r="C1032" s="9" t="n">
        <v>11450</v>
      </c>
      <c r="D1032" s="10" t="n">
        <v>-80</v>
      </c>
      <c r="E1032" s="11" t="n">
        <v>-0.0069</v>
      </c>
      <c r="F1032" s="9" t="n">
        <v>168921850000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티케이케미칼 (104480)</t>
        </is>
      </c>
      <c r="B1033" t="inlineStr">
        <is>
          <t>화학섬유 제조업</t>
        </is>
      </c>
      <c r="C1033" s="7" t="n">
        <v>1857</v>
      </c>
      <c r="D1033" s="5" t="n">
        <v>49</v>
      </c>
      <c r="E1033" s="13" t="n">
        <v>0.0271</v>
      </c>
      <c r="F1033" s="7" t="n">
        <v>168792015000</v>
      </c>
      <c r="G1033" s="5" t="n">
        <v>1000000</v>
      </c>
      <c r="H1033" s="5" t="n">
        <v>309</v>
      </c>
      <c r="I1033" s="6" t="n">
        <v>5.924450869313931e-06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19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링크솔루션 (474650)</t>
        </is>
      </c>
      <c r="B1034" s="8" t="inlineStr">
        <is>
          <t>특수 목적용 기계 제조업</t>
        </is>
      </c>
      <c r="C1034" s="9" t="n">
        <v>29050</v>
      </c>
      <c r="D1034" s="10" t="n">
        <v>-400</v>
      </c>
      <c r="E1034" s="11" t="n">
        <v>-0.0136</v>
      </c>
      <c r="F1034" s="9" t="n">
        <v>167124650000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1000000</v>
      </c>
      <c r="AF1034" s="10" t="n">
        <v>20</v>
      </c>
      <c r="AG1034" s="12" t="n">
        <v>5.983557781572018e-06</v>
      </c>
    </row>
    <row r="1035">
      <c r="A1035" t="inlineStr">
        <is>
          <t>EDGC (245620)</t>
        </is>
      </c>
      <c r="B1035" t="inlineStr">
        <is>
          <t>자연과학 및 공학 연구개발업</t>
        </is>
      </c>
      <c r="C1035" s="7" t="n">
        <v>741</v>
      </c>
      <c r="D1035" s="5" t="n">
        <v>0</v>
      </c>
      <c r="E1035" s="13" t="n">
        <v>0</v>
      </c>
      <c r="F1035" s="7" t="n">
        <v>167118471000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레드캡투어 (038390)</t>
        </is>
      </c>
      <c r="B1036" s="8" t="inlineStr">
        <is>
          <t>여행사 및 기타 여행보조 서비스업</t>
        </is>
      </c>
      <c r="C1036" s="9" t="n">
        <v>9990</v>
      </c>
      <c r="D1036" s="10" t="n">
        <v>60</v>
      </c>
      <c r="E1036" s="11" t="n">
        <v>0.006</v>
      </c>
      <c r="F1036" s="9" t="n">
        <v>167032800000</v>
      </c>
      <c r="G1036" s="10" t="n">
        <v>-1000000</v>
      </c>
      <c r="H1036" s="10" t="n">
        <v>-98</v>
      </c>
      <c r="I1036" s="12" t="n">
        <v>-5.986848092111251e-06</v>
      </c>
      <c r="J1036" s="10" t="n">
        <v>0</v>
      </c>
      <c r="K1036" s="10" t="n">
        <v>0</v>
      </c>
      <c r="L1036" s="12" t="n">
        <v>0</v>
      </c>
      <c r="M1036" s="10" t="n">
        <v>-13000000</v>
      </c>
      <c r="N1036" s="10" t="n">
        <v>-1307</v>
      </c>
      <c r="O1036" s="12" t="n">
        <v>-7.782902519744625e-05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43</v>
      </c>
      <c r="AG1036" s="12" t="n">
        <v>0</v>
      </c>
    </row>
    <row r="1037">
      <c r="A1037" t="inlineStr">
        <is>
          <t>나인테크 (267320)</t>
        </is>
      </c>
      <c r="B1037" t="inlineStr">
        <is>
          <t>특수 목적용 기계 제조업</t>
        </is>
      </c>
      <c r="C1037" s="7" t="n">
        <v>2905</v>
      </c>
      <c r="D1037" s="5" t="n">
        <v>85</v>
      </c>
      <c r="E1037" s="13" t="n">
        <v>0.0301</v>
      </c>
      <c r="F1037" s="7" t="n">
        <v>166790575000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7000000</v>
      </c>
      <c r="AF1037" s="5" t="n">
        <v>2422</v>
      </c>
      <c r="AG1037" s="6" t="n">
        <v>4.196879829690617e-05</v>
      </c>
    </row>
    <row r="1038">
      <c r="A1038" s="8" t="inlineStr">
        <is>
          <t>SV인베스트먼트 (289080)</t>
        </is>
      </c>
      <c r="B1038" s="8" t="inlineStr">
        <is>
          <t>기타 금융업</t>
        </is>
      </c>
      <c r="C1038" s="9" t="n">
        <v>2765</v>
      </c>
      <c r="D1038" s="10" t="n">
        <v>5</v>
      </c>
      <c r="E1038" s="11" t="n">
        <v>0.0018</v>
      </c>
      <c r="F1038" s="9" t="n">
        <v>166281570000</v>
      </c>
      <c r="G1038" s="10" t="n">
        <v>0</v>
      </c>
      <c r="H1038" s="10" t="n">
        <v>3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-158</v>
      </c>
      <c r="AG1038" s="12" t="n">
        <v>0</v>
      </c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6480</v>
      </c>
      <c r="D1039" s="5" t="n">
        <v>-190</v>
      </c>
      <c r="E1039" s="13" t="n">
        <v>-0.0285</v>
      </c>
      <c r="F1039" s="7" t="n">
        <v>166199040000</v>
      </c>
      <c r="G1039" s="5" t="n">
        <v>-27000000</v>
      </c>
      <c r="H1039" s="5" t="n">
        <v>-4230</v>
      </c>
      <c r="I1039" s="6" t="n">
        <v>-0.0001624558120191308</v>
      </c>
      <c r="J1039" s="5" t="n">
        <v>0</v>
      </c>
      <c r="K1039" s="5" t="n">
        <v>73</v>
      </c>
      <c r="L1039" s="6" t="n">
        <v>0</v>
      </c>
      <c r="M1039" s="5" t="n">
        <v>-1000000</v>
      </c>
      <c r="N1039" s="5" t="n">
        <v>-125</v>
      </c>
      <c r="O1039" s="6" t="n">
        <v>-6.016881926634474e-06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SG (255220)</t>
        </is>
      </c>
      <c r="B1040" s="8" t="inlineStr">
        <is>
          <t>기타 비금속 광물제품 제조업</t>
        </is>
      </c>
      <c r="C1040" s="9" t="n">
        <v>1100</v>
      </c>
      <c r="D1040" s="10" t="n">
        <v>-21</v>
      </c>
      <c r="E1040" s="11" t="n">
        <v>-0.0187</v>
      </c>
      <c r="F1040" s="9" t="n">
        <v>165619300000</v>
      </c>
      <c r="G1040" s="10" t="n">
        <v>3000000</v>
      </c>
      <c r="H1040" s="10" t="n">
        <v>3000</v>
      </c>
      <c r="I1040" s="12" t="n">
        <v>1.811383093637034e-05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2000000</v>
      </c>
      <c r="AF1040" s="10" t="n">
        <v>1558</v>
      </c>
      <c r="AG1040" s="12" t="n">
        <v>1.207588729091356e-05</v>
      </c>
    </row>
    <row r="1041">
      <c r="A1041" t="inlineStr">
        <is>
          <t>라온시큐어 (042510)</t>
        </is>
      </c>
      <c r="B1041" t="inlineStr">
        <is>
          <t>소프트웨어 개발 및 공급업</t>
        </is>
      </c>
      <c r="C1041" s="7" t="n">
        <v>14870</v>
      </c>
      <c r="D1041" s="5" t="n">
        <v>3430</v>
      </c>
      <c r="E1041" s="13" t="n">
        <v>0.2998</v>
      </c>
      <c r="F1041" s="7" t="n">
        <v>165131350000</v>
      </c>
      <c r="G1041" s="5" t="n">
        <v>0</v>
      </c>
      <c r="H1041" s="5" t="n">
        <v>-3</v>
      </c>
      <c r="I1041" s="6" t="n">
        <v>0</v>
      </c>
      <c r="J1041" s="5" t="n">
        <v>6000000</v>
      </c>
      <c r="K1041" s="5" t="n">
        <v>468</v>
      </c>
      <c r="L1041" s="6" t="n">
        <v>3.633471173099475e-05</v>
      </c>
      <c r="M1041" s="5" t="n">
        <v>176000000</v>
      </c>
      <c r="N1041" s="5" t="n">
        <v>12827</v>
      </c>
      <c r="O1041" s="6" t="n">
        <v>0.001065818210775846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1390000000</v>
      </c>
      <c r="AF1041" s="5" t="n">
        <v>93594</v>
      </c>
      <c r="AG1041" s="6" t="n">
        <v>0.008417541551013784</v>
      </c>
    </row>
    <row r="1042">
      <c r="A1042" s="8" t="inlineStr">
        <is>
          <t>JW신약 (067290)</t>
        </is>
      </c>
      <c r="B1042" s="8" t="inlineStr">
        <is>
          <t>의약품 제조업</t>
        </is>
      </c>
      <c r="C1042" s="9" t="n">
        <v>2945</v>
      </c>
      <c r="D1042" s="10" t="n">
        <v>-20</v>
      </c>
      <c r="E1042" s="11" t="n">
        <v>-0.0067</v>
      </c>
      <c r="F1042" s="9" t="n">
        <v>165028965000</v>
      </c>
      <c r="G1042" s="10" t="n">
        <v>7000000</v>
      </c>
      <c r="H1042" s="10" t="n">
        <v>2578</v>
      </c>
      <c r="I1042" s="12" t="n">
        <v>4.241679634844707e-05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-166</v>
      </c>
      <c r="AG1042" s="12" t="n">
        <v>0</v>
      </c>
    </row>
    <row r="1043">
      <c r="A1043" t="inlineStr">
        <is>
          <t>코난테크놀로지 (402030)</t>
        </is>
      </c>
      <c r="B1043" t="inlineStr">
        <is>
          <t>소프트웨어 개발 및 공급업</t>
        </is>
      </c>
      <c r="C1043" s="7" t="n">
        <v>13120</v>
      </c>
      <c r="D1043" s="5" t="n">
        <v>200</v>
      </c>
      <c r="E1043" s="13" t="n">
        <v>0.0155</v>
      </c>
      <c r="F1043" s="7" t="n">
        <v>164223040000</v>
      </c>
      <c r="G1043" s="5" t="n">
        <v>1000000</v>
      </c>
      <c r="H1043" s="5" t="n">
        <v>66</v>
      </c>
      <c r="I1043" s="6" t="n">
        <v>6.089279555414393e-06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노루페인트 (090350)</t>
        </is>
      </c>
      <c r="B1044" s="8" t="inlineStr">
        <is>
          <t>기타 화학제품 제조업</t>
        </is>
      </c>
      <c r="C1044" s="9" t="n">
        <v>8210</v>
      </c>
      <c r="D1044" s="10" t="n">
        <v>110</v>
      </c>
      <c r="E1044" s="11" t="n">
        <v>0.0136</v>
      </c>
      <c r="F1044" s="9" t="n">
        <v>164200000000</v>
      </c>
      <c r="G1044" s="10" t="n">
        <v>2000000</v>
      </c>
      <c r="H1044" s="10" t="n">
        <v>300</v>
      </c>
      <c r="I1044" s="12" t="n">
        <v>1.218026796589525e-05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-7000000</v>
      </c>
      <c r="AF1044" s="10" t="n">
        <v>-799</v>
      </c>
      <c r="AG1044" s="12" t="n">
        <v>-4.263093788063338e-05</v>
      </c>
    </row>
    <row r="1045">
      <c r="A1045" t="inlineStr">
        <is>
          <t>아리바이오홀딩스 (290690)</t>
        </is>
      </c>
      <c r="B1045" t="inlineStr">
        <is>
          <t>전구 및 조명장치 제조업</t>
        </is>
      </c>
      <c r="C1045" s="7" t="n">
        <v>3080</v>
      </c>
      <c r="D1045" s="5" t="n">
        <v>25</v>
      </c>
      <c r="E1045" s="13" t="n">
        <v>0.008199999999999999</v>
      </c>
      <c r="F1045" s="7" t="n">
        <v>163461760000</v>
      </c>
      <c r="G1045" s="5" t="n">
        <v>-1000000</v>
      </c>
      <c r="H1045" s="5" t="n">
        <v>-439</v>
      </c>
      <c r="I1045" s="6" t="n">
        <v>-6.117638767623694e-06</v>
      </c>
      <c r="J1045" s="5" t="n">
        <v>0</v>
      </c>
      <c r="K1045" s="5" t="n">
        <v>0</v>
      </c>
      <c r="L1045" s="6" t="n">
        <v>0</v>
      </c>
      <c r="M1045" s="5" t="n">
        <v>3000000</v>
      </c>
      <c r="N1045" s="5" t="n">
        <v>875</v>
      </c>
      <c r="O1045" s="6" t="n">
        <v>1.835291630287108e-05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-1000000</v>
      </c>
      <c r="AF1045" s="5" t="n">
        <v>-200</v>
      </c>
      <c r="AG1045" s="6" t="n">
        <v>-6.117638767623694e-06</v>
      </c>
    </row>
    <row r="1046">
      <c r="A1046" s="8" t="inlineStr">
        <is>
          <t>스트라드비젼 (475040)</t>
        </is>
      </c>
      <c r="B1046" s="8" t="inlineStr">
        <is>
          <t>소프트웨어 개발 및 공급업</t>
        </is>
      </c>
      <c r="C1046" s="9" t="n">
        <v>3020</v>
      </c>
      <c r="D1046" s="10" t="n">
        <v>15</v>
      </c>
      <c r="E1046" s="11" t="n">
        <v>0.005</v>
      </c>
      <c r="F1046" s="9" t="n">
        <v>162551500000</v>
      </c>
      <c r="G1046" s="10" t="n">
        <v>14000000</v>
      </c>
      <c r="H1046" s="10" t="n">
        <v>4813</v>
      </c>
      <c r="I1046" s="12" t="n">
        <v>8.612655066240544e-05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-7</v>
      </c>
      <c r="AG1046" s="12" t="n">
        <v>0</v>
      </c>
    </row>
    <row r="1047">
      <c r="A1047" t="inlineStr">
        <is>
          <t>삼익THK (004380)</t>
        </is>
      </c>
      <c r="B1047" t="inlineStr">
        <is>
          <t>일반 목적용 기계 제조업</t>
        </is>
      </c>
      <c r="C1047" s="7" t="n">
        <v>7850</v>
      </c>
      <c r="D1047" s="5" t="n">
        <v>70</v>
      </c>
      <c r="E1047" s="13" t="n">
        <v>0.009000000000000001</v>
      </c>
      <c r="F1047" s="7" t="n">
        <v>162495000000</v>
      </c>
      <c r="G1047" s="5" t="n">
        <v>0</v>
      </c>
      <c r="H1047" s="5" t="n">
        <v>-6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-8000000</v>
      </c>
      <c r="AF1047" s="5" t="n">
        <v>-1000</v>
      </c>
      <c r="AG1047" s="6" t="n">
        <v>-4.923228407027909e-05</v>
      </c>
    </row>
    <row r="1048">
      <c r="A1048" s="8" t="inlineStr">
        <is>
          <t>이수앱지스 (086890)</t>
        </is>
      </c>
      <c r="B1048" s="8" t="inlineStr">
        <is>
          <t>의료용품 및 기타 의약 관련제품 제조업</t>
        </is>
      </c>
      <c r="C1048" s="9" t="n">
        <v>3985</v>
      </c>
      <c r="D1048" s="10" t="n">
        <v>140</v>
      </c>
      <c r="E1048" s="11" t="n">
        <v>0.0364</v>
      </c>
      <c r="F1048" s="9" t="n">
        <v>162484390000</v>
      </c>
      <c r="G1048" s="10" t="n">
        <v>49000000</v>
      </c>
      <c r="H1048" s="10" t="n">
        <v>12440</v>
      </c>
      <c r="I1048" s="12" t="n">
        <v>0.000301567430569792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-2000000</v>
      </c>
      <c r="AF1048" s="10" t="n">
        <v>-600</v>
      </c>
      <c r="AG1048" s="12" t="n">
        <v>-1.230887471713437e-05</v>
      </c>
    </row>
    <row r="1049">
      <c r="A1049" t="inlineStr">
        <is>
          <t>코리아에프티 (123410)</t>
        </is>
      </c>
      <c r="B1049" t="inlineStr">
        <is>
          <t>자동차 신품 부품 제조업</t>
        </is>
      </c>
      <c r="C1049" s="7" t="n">
        <v>5830</v>
      </c>
      <c r="D1049" s="5" t="n">
        <v>-130</v>
      </c>
      <c r="E1049" s="13" t="n">
        <v>-0.0218</v>
      </c>
      <c r="F1049" s="7" t="n">
        <v>162313030000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-21000000</v>
      </c>
      <c r="N1049" s="5" t="n">
        <v>-3574</v>
      </c>
      <c r="O1049" s="6" t="n">
        <v>-0.0001293796314442531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2000000</v>
      </c>
      <c r="AF1049" s="5" t="n">
        <v>378</v>
      </c>
      <c r="AG1049" s="6" t="n">
        <v>1.232186966135744e-05</v>
      </c>
    </row>
    <row r="1050">
      <c r="A1050" s="8" t="inlineStr">
        <is>
          <t>화승엔터프라이즈 (241590)</t>
        </is>
      </c>
      <c r="B1050" s="8" t="inlineStr">
        <is>
          <t>신발 및 신발 부분품 제조업</t>
        </is>
      </c>
      <c r="C1050" s="9" t="n">
        <v>2675</v>
      </c>
      <c r="D1050" s="10" t="n">
        <v>-45</v>
      </c>
      <c r="E1050" s="11" t="n">
        <v>-0.0165</v>
      </c>
      <c r="F1050" s="9" t="n">
        <v>162075575000</v>
      </c>
      <c r="G1050" s="10" t="n">
        <v>0</v>
      </c>
      <c r="H1050" s="10" t="n">
        <v>4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-29000000</v>
      </c>
      <c r="N1050" s="10" t="n">
        <v>-10920</v>
      </c>
      <c r="O1050" s="12" t="n">
        <v>-0.0001789288731506891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-13000000</v>
      </c>
      <c r="Z1050" s="10" t="n">
        <v>-5000</v>
      </c>
      <c r="AA1050" s="12" t="n">
        <v>-8.020949486065375e-05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61</v>
      </c>
      <c r="AG1050" s="12" t="n">
        <v>0</v>
      </c>
    </row>
    <row r="1051">
      <c r="A1051" t="inlineStr">
        <is>
          <t>폴라리스오피스 (041020)</t>
        </is>
      </c>
      <c r="B1051" t="inlineStr">
        <is>
          <t>소프트웨어 개발 및 공급업</t>
        </is>
      </c>
      <c r="C1051" s="7" t="n">
        <v>3255</v>
      </c>
      <c r="D1051" s="5" t="n">
        <v>65</v>
      </c>
      <c r="E1051" s="13" t="n">
        <v>0.0204</v>
      </c>
      <c r="F1051" s="7" t="n">
        <v>161718165000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HT로보틱스 (396300)</t>
        </is>
      </c>
      <c r="B1052" s="8" t="inlineStr">
        <is>
          <t>기타 금속 가공제품 제조업</t>
        </is>
      </c>
      <c r="C1052" s="9" t="n">
        <v>6100</v>
      </c>
      <c r="D1052" s="10" t="n">
        <v>-50</v>
      </c>
      <c r="E1052" s="11" t="n">
        <v>-0.008100000000000001</v>
      </c>
      <c r="F1052" s="9" t="n">
        <v>161582900000</v>
      </c>
      <c r="G1052" s="10" t="n">
        <v>-5000000</v>
      </c>
      <c r="H1052" s="10" t="n">
        <v>-769</v>
      </c>
      <c r="I1052" s="12" t="n">
        <v>-3.094386844152444e-05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65000000</v>
      </c>
      <c r="AF1052" s="10" t="n">
        <v>10637</v>
      </c>
      <c r="AG1052" s="12" t="n">
        <v>0.0004022702897398178</v>
      </c>
    </row>
    <row r="1053">
      <c r="A1053" t="inlineStr">
        <is>
          <t>엠디바이스 (226590)</t>
        </is>
      </c>
      <c r="B1053" t="inlineStr">
        <is>
          <t>전자부품 제조업</t>
        </is>
      </c>
      <c r="C1053" s="7" t="n">
        <v>15070</v>
      </c>
      <c r="D1053" s="5" t="n">
        <v>30</v>
      </c>
      <c r="E1053" s="13" t="n">
        <v>0.002</v>
      </c>
      <c r="F1053" s="7" t="n">
        <v>161490120000</v>
      </c>
      <c r="G1053" s="5" t="n">
        <v>0</v>
      </c>
      <c r="H1053" s="5" t="n">
        <v>-1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3000000</v>
      </c>
      <c r="AF1053" s="5" t="n">
        <v>200</v>
      </c>
      <c r="AG1053" s="6" t="n">
        <v>1.857698786774076e-05</v>
      </c>
    </row>
    <row r="1054">
      <c r="A1054" s="8" t="inlineStr">
        <is>
          <t>동국씨엠 (460850)</t>
        </is>
      </c>
      <c r="B1054" s="8" t="inlineStr">
        <is>
          <t>1차 철강 제조업</t>
        </is>
      </c>
      <c r="C1054" s="9" t="n">
        <v>5400</v>
      </c>
      <c r="D1054" s="10" t="n">
        <v>10</v>
      </c>
      <c r="E1054" s="11" t="n">
        <v>0.0019</v>
      </c>
      <c r="F1054" s="9" t="n">
        <v>161449200000</v>
      </c>
      <c r="G1054" s="10" t="n">
        <v>1000000</v>
      </c>
      <c r="H1054" s="10" t="n">
        <v>222</v>
      </c>
      <c r="I1054" s="12" t="n">
        <v>6.193898761963515e-06</v>
      </c>
      <c r="J1054" s="10" t="n">
        <v>0</v>
      </c>
      <c r="K1054" s="10" t="n">
        <v>6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-10</v>
      </c>
      <c r="AG1054" s="12" t="n">
        <v>0</v>
      </c>
    </row>
    <row r="1055">
      <c r="A1055" t="inlineStr">
        <is>
          <t>잉글우드랩 (950140)</t>
        </is>
      </c>
      <c r="B1055" t="inlineStr">
        <is>
          <t>기타 화학제품 제조업</t>
        </is>
      </c>
      <c r="C1055" s="7" t="n">
        <v>8120</v>
      </c>
      <c r="D1055" s="5" t="n">
        <v>-60</v>
      </c>
      <c r="E1055" s="13" t="n">
        <v>-0.0073</v>
      </c>
      <c r="F1055" s="7" t="n">
        <v>161320040000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오로라 (039830)</t>
        </is>
      </c>
      <c r="B1056" s="8" t="inlineStr">
        <is>
          <t>전문디자인업</t>
        </is>
      </c>
      <c r="C1056" s="9" t="n">
        <v>14980</v>
      </c>
      <c r="D1056" s="10" t="n">
        <v>-730</v>
      </c>
      <c r="E1056" s="11" t="n">
        <v>-0.04650000000000001</v>
      </c>
      <c r="F1056" s="9" t="n">
        <v>161214760000</v>
      </c>
      <c r="G1056" s="10" t="n">
        <v>-4000000</v>
      </c>
      <c r="H1056" s="10" t="n">
        <v>-242</v>
      </c>
      <c r="I1056" s="12" t="n">
        <v>-2.481162394808019e-05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-107000000</v>
      </c>
      <c r="Z1056" s="10" t="n">
        <v>-7107</v>
      </c>
      <c r="AA1056" s="12" t="n">
        <v>-0.000663710940611145</v>
      </c>
      <c r="AB1056" s="10" t="n">
        <v>0</v>
      </c>
      <c r="AC1056" s="10" t="n">
        <v>0</v>
      </c>
      <c r="AD1056" s="12" t="n">
        <v>0</v>
      </c>
      <c r="AE1056" s="10" t="n">
        <v>8000000</v>
      </c>
      <c r="AF1056" s="10" t="n">
        <v>558</v>
      </c>
      <c r="AG1056" s="12" t="n">
        <v>4.962324789616038e-05</v>
      </c>
    </row>
    <row r="1057">
      <c r="A1057" t="inlineStr">
        <is>
          <t>해태제과식품 (101530)</t>
        </is>
      </c>
      <c r="B1057" t="inlineStr">
        <is>
          <t>기타 식품 제조업</t>
        </is>
      </c>
      <c r="C1057" s="7" t="n">
        <v>5530</v>
      </c>
      <c r="D1057" s="5" t="n">
        <v>0</v>
      </c>
      <c r="E1057" s="13" t="n">
        <v>0</v>
      </c>
      <c r="F1057" s="7" t="n">
        <v>161011480000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씨피시스템 (413630)</t>
        </is>
      </c>
      <c r="B1058" s="8" t="inlineStr">
        <is>
          <t>플라스틱제품 제조업</t>
        </is>
      </c>
      <c r="C1058" s="9" t="n">
        <v>4410</v>
      </c>
      <c r="D1058" s="10" t="n">
        <v>265</v>
      </c>
      <c r="E1058" s="11" t="n">
        <v>0.0639</v>
      </c>
      <c r="F1058" s="9" t="n">
        <v>160682760000</v>
      </c>
      <c r="G1058" s="10" t="n">
        <v>-2000000</v>
      </c>
      <c r="H1058" s="10" t="n">
        <v>-557</v>
      </c>
      <c r="I1058" s="12" t="n">
        <v>-1.244688602560723e-05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28000000</v>
      </c>
      <c r="AF1058" s="10" t="n">
        <v>6297</v>
      </c>
      <c r="AG1058" s="12" t="n">
        <v>0.0001742564043585012</v>
      </c>
    </row>
    <row r="1059">
      <c r="A1059" t="inlineStr">
        <is>
          <t>티쓰리 (204610)</t>
        </is>
      </c>
      <c r="B1059" t="inlineStr">
        <is>
          <t>소프트웨어 개발 및 공급업</t>
        </is>
      </c>
      <c r="C1059" s="7" t="n">
        <v>2880</v>
      </c>
      <c r="D1059" s="5" t="n">
        <v>10</v>
      </c>
      <c r="E1059" s="13" t="n">
        <v>0.0035</v>
      </c>
      <c r="F1059" s="7" t="n">
        <v>160490880000</v>
      </c>
      <c r="G1059" s="5" t="n">
        <v>-1000000</v>
      </c>
      <c r="H1059" s="5" t="n">
        <v>-221</v>
      </c>
      <c r="I1059" s="6" t="n">
        <v>-6.230883648964975e-06</v>
      </c>
      <c r="J1059" s="5" t="n">
        <v>-7000000</v>
      </c>
      <c r="K1059" s="5" t="n">
        <v>-2500</v>
      </c>
      <c r="L1059" s="6" t="n">
        <v>-4.361618554275482e-05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2000000</v>
      </c>
      <c r="AF1059" s="5" t="n">
        <v>600</v>
      </c>
      <c r="AG1059" s="6" t="n">
        <v>1.246176729792995e-05</v>
      </c>
    </row>
    <row r="1060">
      <c r="A1060" s="8" t="inlineStr">
        <is>
          <t>어보브반도체 (102120)</t>
        </is>
      </c>
      <c r="B1060" s="8" t="inlineStr">
        <is>
          <t>반도체 제조업</t>
        </is>
      </c>
      <c r="C1060" s="9" t="n">
        <v>9000</v>
      </c>
      <c r="D1060" s="10" t="n">
        <v>230</v>
      </c>
      <c r="E1060" s="11" t="n">
        <v>0.0262</v>
      </c>
      <c r="F1060" s="9" t="n">
        <v>160020000000</v>
      </c>
      <c r="G1060" s="10" t="n">
        <v>0</v>
      </c>
      <c r="H1060" s="10" t="n">
        <v>-1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3000000</v>
      </c>
      <c r="AF1060" s="10" t="n">
        <v>309</v>
      </c>
      <c r="AG1060" s="12" t="n">
        <v>1.874765654293213e-05</v>
      </c>
    </row>
    <row r="1061">
      <c r="A1061" t="inlineStr">
        <is>
          <t>강남제비스코 (000860)</t>
        </is>
      </c>
      <c r="B1061" t="inlineStr">
        <is>
          <t>기타 화학제품 제조업</t>
        </is>
      </c>
      <c r="C1061" s="7" t="n">
        <v>12300</v>
      </c>
      <c r="D1061" s="5" t="n">
        <v>250</v>
      </c>
      <c r="E1061" s="13" t="n">
        <v>0.0207</v>
      </c>
      <c r="F1061" s="7" t="n">
        <v>159900000000</v>
      </c>
      <c r="G1061" s="5" t="n">
        <v>0</v>
      </c>
      <c r="H1061" s="5" t="n">
        <v>-3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-1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알루코 (001780)</t>
        </is>
      </c>
      <c r="B1062" s="8" t="inlineStr">
        <is>
          <t>1차 비철금속 제조업</t>
        </is>
      </c>
      <c r="C1062" s="9" t="n">
        <v>1651</v>
      </c>
      <c r="D1062" s="10" t="n">
        <v>31</v>
      </c>
      <c r="E1062" s="11" t="n">
        <v>0.0191</v>
      </c>
      <c r="F1062" s="9" t="n">
        <v>159866330000</v>
      </c>
      <c r="G1062" s="10" t="n">
        <v>-1000000</v>
      </c>
      <c r="H1062" s="10" t="n">
        <v>-379</v>
      </c>
      <c r="I1062" s="12" t="n">
        <v>-6.255225850246265e-06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버킷스튜디오 (066410)</t>
        </is>
      </c>
      <c r="B1063" t="inlineStr">
        <is>
          <t>전기 통신업</t>
        </is>
      </c>
      <c r="C1063" s="7" t="n">
        <v>1153</v>
      </c>
      <c r="D1063" s="5" t="n">
        <v>0</v>
      </c>
      <c r="E1063" s="13" t="n">
        <v>0</v>
      </c>
      <c r="F1063" s="7" t="n">
        <v>159636309000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텔레칩스 (054450)</t>
        </is>
      </c>
      <c r="B1064" s="8" t="inlineStr">
        <is>
          <t>반도체 제조업</t>
        </is>
      </c>
      <c r="C1064" s="9" t="n">
        <v>10510</v>
      </c>
      <c r="D1064" s="10" t="n">
        <v>100</v>
      </c>
      <c r="E1064" s="11" t="n">
        <v>0.009599999999999999</v>
      </c>
      <c r="F1064" s="9" t="n">
        <v>159163440000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-5000000</v>
      </c>
      <c r="AF1064" s="10" t="n">
        <v>-500</v>
      </c>
      <c r="AG1064" s="12" t="n">
        <v>-3.14142494030036e-05</v>
      </c>
    </row>
    <row r="1065">
      <c r="A1065" t="inlineStr">
        <is>
          <t>이엘씨 (041520)</t>
        </is>
      </c>
      <c r="B1065" t="inlineStr">
        <is>
          <t>측정, 시험, 항해, 제어 및 기타 정밀기기 제조업; 광학기기 제외</t>
        </is>
      </c>
      <c r="C1065" s="7" t="n">
        <v>13050</v>
      </c>
      <c r="D1065" s="5" t="n">
        <v>30</v>
      </c>
      <c r="E1065" s="13" t="n">
        <v>0.0023</v>
      </c>
      <c r="F1065" s="7" t="n">
        <v>159053400000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에코앤드림 (101360)</t>
        </is>
      </c>
      <c r="B1066" s="8" t="inlineStr">
        <is>
          <t>일차전지 및 이차전지 제조업</t>
        </is>
      </c>
      <c r="C1066" s="9" t="n">
        <v>8940</v>
      </c>
      <c r="D1066" s="10" t="n">
        <v>80</v>
      </c>
      <c r="E1066" s="11" t="n">
        <v>0.009000000000000001</v>
      </c>
      <c r="F1066" s="9" t="n">
        <v>159006840000</v>
      </c>
      <c r="G1066" s="10" t="n">
        <v>-4000000</v>
      </c>
      <c r="H1066" s="10" t="n">
        <v>-482</v>
      </c>
      <c r="I1066" s="12" t="n">
        <v>-2.515615051528601e-05</v>
      </c>
      <c r="J1066" s="10" t="n">
        <v>-53000000</v>
      </c>
      <c r="K1066" s="10" t="n">
        <v>-6000</v>
      </c>
      <c r="L1066" s="12" t="n">
        <v>-0.0003333189943275396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큐리오시스 (494120)</t>
        </is>
      </c>
      <c r="B1067" t="inlineStr">
        <is>
          <t>사진장비 및 광학기기 제조업</t>
        </is>
      </c>
      <c r="C1067" s="7" t="n">
        <v>10420</v>
      </c>
      <c r="D1067" s="5" t="n">
        <v>670</v>
      </c>
      <c r="E1067" s="13" t="n">
        <v>0.0687</v>
      </c>
      <c r="F1067" s="7" t="n">
        <v>158998780000</v>
      </c>
      <c r="G1067" s="5" t="n">
        <v>-28000000</v>
      </c>
      <c r="H1067" s="5" t="n">
        <v>-2809</v>
      </c>
      <c r="I1067" s="6" t="n">
        <v>-0.0001761019801535584</v>
      </c>
      <c r="J1067" s="5" t="n">
        <v>-3000000</v>
      </c>
      <c r="K1067" s="5" t="n">
        <v>-326</v>
      </c>
      <c r="L1067" s="6" t="n">
        <v>-1.886806930216697e-05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-14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오로스테크놀로지 (322310)</t>
        </is>
      </c>
      <c r="B1068" s="8" t="inlineStr">
        <is>
          <t>특수 목적용 기계 제조업</t>
        </is>
      </c>
      <c r="C1068" s="9" t="n">
        <v>16880</v>
      </c>
      <c r="D1068" s="10" t="n">
        <v>480</v>
      </c>
      <c r="E1068" s="11" t="n">
        <v>0.0293</v>
      </c>
      <c r="F1068" s="9" t="n">
        <v>158098080000</v>
      </c>
      <c r="G1068" s="10" t="n">
        <v>33000000</v>
      </c>
      <c r="H1068" s="10" t="n">
        <v>1986</v>
      </c>
      <c r="I1068" s="12" t="n">
        <v>0.000208731187627326</v>
      </c>
      <c r="J1068" s="10" t="n">
        <v>-7000000</v>
      </c>
      <c r="K1068" s="10" t="n">
        <v>-445</v>
      </c>
      <c r="L1068" s="12" t="n">
        <v>-4.427631252700855e-05</v>
      </c>
      <c r="M1068" s="10" t="n">
        <v>73000000</v>
      </c>
      <c r="N1068" s="10" t="n">
        <v>4405</v>
      </c>
      <c r="O1068" s="12" t="n">
        <v>0.0004617386877816606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-3000000</v>
      </c>
      <c r="AF1068" s="10" t="n">
        <v>-158</v>
      </c>
      <c r="AG1068" s="12" t="n">
        <v>-1.897556251157509e-05</v>
      </c>
    </row>
    <row r="1069">
      <c r="A1069" t="inlineStr">
        <is>
          <t>한컴위드 (054920)</t>
        </is>
      </c>
      <c r="B1069" t="inlineStr">
        <is>
          <t>소프트웨어 개발 및 공급업</t>
        </is>
      </c>
      <c r="C1069" s="7" t="n">
        <v>5590</v>
      </c>
      <c r="D1069" s="5" t="n">
        <v>625</v>
      </c>
      <c r="E1069" s="13" t="n">
        <v>0.1259</v>
      </c>
      <c r="F1069" s="7" t="n">
        <v>157733030000</v>
      </c>
      <c r="G1069" s="5" t="n">
        <v>0</v>
      </c>
      <c r="H1069" s="5" t="n">
        <v>-1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-13000000</v>
      </c>
      <c r="AF1069" s="5" t="n">
        <v>-2171</v>
      </c>
      <c r="AG1069" s="6" t="n">
        <v>-8.241774091323804e-05</v>
      </c>
    </row>
    <row r="1070">
      <c r="A1070" s="8" t="inlineStr">
        <is>
          <t>유비쿼스홀딩스 (078070)</t>
        </is>
      </c>
      <c r="B1070" s="8" t="inlineStr">
        <is>
          <t>기타 금융업</t>
        </is>
      </c>
      <c r="C1070" s="9" t="n">
        <v>9240</v>
      </c>
      <c r="D1070" s="10" t="n">
        <v>70</v>
      </c>
      <c r="E1070" s="11" t="n">
        <v>0.0076</v>
      </c>
      <c r="F1070" s="9" t="n">
        <v>157615920000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-28000000</v>
      </c>
      <c r="AF1070" s="10" t="n">
        <v>-3006</v>
      </c>
      <c r="AG1070" s="12" t="n">
        <v>-0.0001776470295640186</v>
      </c>
    </row>
    <row r="1071">
      <c r="A1071" t="inlineStr">
        <is>
          <t>빅솔론 (093190)</t>
        </is>
      </c>
      <c r="B1071" t="inlineStr">
        <is>
          <t>컴퓨터 및 주변장치 제조업</t>
        </is>
      </c>
      <c r="C1071" s="7" t="n">
        <v>8170</v>
      </c>
      <c r="D1071" s="5" t="n">
        <v>10</v>
      </c>
      <c r="E1071" s="13" t="n">
        <v>0.0012</v>
      </c>
      <c r="F1071" s="7" t="n">
        <v>157174460000</v>
      </c>
      <c r="G1071" s="5" t="n">
        <v>-13000000</v>
      </c>
      <c r="H1071" s="5" t="n">
        <v>-1546</v>
      </c>
      <c r="I1071" s="6" t="n">
        <v>-8.271063886588188e-05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35000000</v>
      </c>
      <c r="AF1071" s="5" t="n">
        <v>4283</v>
      </c>
      <c r="AG1071" s="6" t="n">
        <v>0.0002226824892542974</v>
      </c>
    </row>
    <row r="1072">
      <c r="A1072" s="8" t="inlineStr">
        <is>
          <t>대한약품 (023910)</t>
        </is>
      </c>
      <c r="B1072" s="8" t="inlineStr">
        <is>
          <t>의약품 제조업</t>
        </is>
      </c>
      <c r="C1072" s="9" t="n">
        <v>26150</v>
      </c>
      <c r="D1072" s="10" t="n">
        <v>50</v>
      </c>
      <c r="E1072" s="11" t="n">
        <v>0.0019</v>
      </c>
      <c r="F1072" s="9" t="n">
        <v>156900000000</v>
      </c>
      <c r="G1072" s="10" t="n">
        <v>-1000000</v>
      </c>
      <c r="H1072" s="10" t="n">
        <v>-48</v>
      </c>
      <c r="I1072" s="12" t="n">
        <v>-6.373486297004461e-06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니어스랩 (417030)</t>
        </is>
      </c>
      <c r="B1073" t="inlineStr">
        <is>
          <t>소프트웨어 개발 및 공급업</t>
        </is>
      </c>
      <c r="C1073" s="7" t="n">
        <v>27150</v>
      </c>
      <c r="D1073" s="5" t="n">
        <v>-2850</v>
      </c>
      <c r="E1073" s="13" t="n">
        <v>-0.095</v>
      </c>
      <c r="F1073" s="7" t="n">
        <v>156845550000</v>
      </c>
      <c r="G1073" s="5" t="n">
        <v>16000000</v>
      </c>
      <c r="H1073" s="5" t="n">
        <v>598</v>
      </c>
      <c r="I1073" s="6" t="n">
        <v>0.0001020111823382939</v>
      </c>
      <c r="J1073" s="5" t="n">
        <v>48000000</v>
      </c>
      <c r="K1073" s="5" t="n">
        <v>1751</v>
      </c>
      <c r="L1073" s="6" t="n">
        <v>0.0003060335470148818</v>
      </c>
      <c r="M1073" s="5" t="n">
        <v>21000000</v>
      </c>
      <c r="N1073" s="5" t="n">
        <v>775</v>
      </c>
      <c r="O1073" s="6" t="n">
        <v>0.0001338896768190108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-135000000</v>
      </c>
      <c r="AF1073" s="5" t="n">
        <v>-4700</v>
      </c>
      <c r="AG1073" s="6" t="n">
        <v>-0.0008607193509793552</v>
      </c>
    </row>
    <row r="1074">
      <c r="A1074" s="8" t="inlineStr">
        <is>
          <t>아나패스 (123860)</t>
        </is>
      </c>
      <c r="B1074" s="8" t="inlineStr">
        <is>
          <t>반도체 제조업</t>
        </is>
      </c>
      <c r="C1074" s="9" t="n">
        <v>12900</v>
      </c>
      <c r="D1074" s="10" t="n">
        <v>-200</v>
      </c>
      <c r="E1074" s="11" t="n">
        <v>-0.0153</v>
      </c>
      <c r="F1074" s="9" t="n">
        <v>156386700000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모트렉스 (118990)</t>
        </is>
      </c>
      <c r="B1075" t="inlineStr">
        <is>
          <t>자동차 신품 부품 제조업</t>
        </is>
      </c>
      <c r="C1075" s="7" t="n">
        <v>6370</v>
      </c>
      <c r="D1075" s="5" t="n">
        <v>40</v>
      </c>
      <c r="E1075" s="13" t="n">
        <v>0.0063</v>
      </c>
      <c r="F1075" s="7" t="n">
        <v>156300690000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15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-50</v>
      </c>
      <c r="AG1075" s="6" t="n">
        <v>0</v>
      </c>
    </row>
    <row r="1076">
      <c r="A1076" s="8" t="inlineStr">
        <is>
          <t>경동제약 (011040)</t>
        </is>
      </c>
      <c r="B1076" s="8" t="inlineStr">
        <is>
          <t>의약품 제조업</t>
        </is>
      </c>
      <c r="C1076" s="9" t="n">
        <v>5070</v>
      </c>
      <c r="D1076" s="10" t="n">
        <v>50</v>
      </c>
      <c r="E1076" s="11" t="n">
        <v>0.01</v>
      </c>
      <c r="F1076" s="9" t="n">
        <v>155993760000</v>
      </c>
      <c r="G1076" s="10" t="n">
        <v>1000000</v>
      </c>
      <c r="H1076" s="10" t="n">
        <v>145</v>
      </c>
      <c r="I1076" s="12" t="n">
        <v>6.410512830769641e-06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한빛레이저 (452190)</t>
        </is>
      </c>
      <c r="B1077" t="inlineStr">
        <is>
          <t>특수 목적용 기계 제조업</t>
        </is>
      </c>
      <c r="C1077" s="7" t="n">
        <v>6520</v>
      </c>
      <c r="D1077" s="5" t="n">
        <v>360</v>
      </c>
      <c r="E1077" s="13" t="n">
        <v>0.0584</v>
      </c>
      <c r="F1077" s="7" t="n">
        <v>155958400000</v>
      </c>
      <c r="G1077" s="5" t="n">
        <v>-9000000</v>
      </c>
      <c r="H1077" s="5" t="n">
        <v>-1500</v>
      </c>
      <c r="I1077" s="6" t="n">
        <v>-5.770769641135072e-05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34000000</v>
      </c>
      <c r="AF1077" s="5" t="n">
        <v>5350</v>
      </c>
      <c r="AG1077" s="6" t="n">
        <v>0.0002180068531095472</v>
      </c>
    </row>
    <row r="1078">
      <c r="A1078" s="8" t="inlineStr">
        <is>
          <t>켐트로스 (220260)</t>
        </is>
      </c>
      <c r="B1078" s="8" t="inlineStr">
        <is>
          <t>기타 화학제품 제조업</t>
        </is>
      </c>
      <c r="C1078" s="9" t="n">
        <v>4850</v>
      </c>
      <c r="D1078" s="10" t="n">
        <v>20</v>
      </c>
      <c r="E1078" s="11" t="n">
        <v>0.004099999999999999</v>
      </c>
      <c r="F1078" s="9" t="n">
        <v>155549200000</v>
      </c>
      <c r="G1078" s="10" t="n">
        <v>0</v>
      </c>
      <c r="H1078" s="10" t="n">
        <v>1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일양약품 (007570)</t>
        </is>
      </c>
      <c r="B1079" t="inlineStr">
        <is>
          <t>의약품 제조업</t>
        </is>
      </c>
      <c r="C1079" s="7" t="n">
        <v>8150</v>
      </c>
      <c r="D1079" s="5" t="n">
        <v>70</v>
      </c>
      <c r="E1079" s="13" t="n">
        <v>0.008699999999999999</v>
      </c>
      <c r="F1079" s="7" t="n">
        <v>155542750000</v>
      </c>
      <c r="G1079" s="5" t="n">
        <v>0</v>
      </c>
      <c r="H1079" s="5" t="n">
        <v>-4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1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케이알엠 (093640)</t>
        </is>
      </c>
      <c r="B1080" s="8" t="inlineStr">
        <is>
          <t>반도체 제조업</t>
        </is>
      </c>
      <c r="C1080" s="9" t="n">
        <v>4735</v>
      </c>
      <c r="D1080" s="10" t="n">
        <v>35</v>
      </c>
      <c r="E1080" s="11" t="n">
        <v>0.0074</v>
      </c>
      <c r="F1080" s="9" t="n">
        <v>155511605000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10</v>
      </c>
      <c r="AG1080" s="12" t="n">
        <v>0</v>
      </c>
    </row>
    <row r="1081">
      <c r="A1081" t="inlineStr">
        <is>
          <t>SYTS (002170)</t>
        </is>
      </c>
      <c r="B1081" t="inlineStr">
        <is>
          <t>가죽, 가방 및 유사제품 제조업</t>
        </is>
      </c>
      <c r="C1081" s="7" t="n">
        <v>51800</v>
      </c>
      <c r="D1081" s="5" t="n">
        <v>0</v>
      </c>
      <c r="E1081" s="13" t="n">
        <v>0</v>
      </c>
      <c r="F1081" s="7" t="n">
        <v>155400000000</v>
      </c>
      <c r="G1081" s="5" t="n">
        <v>0</v>
      </c>
      <c r="H1081" s="5" t="n">
        <v>-1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-1000000</v>
      </c>
      <c r="Z1081" s="5" t="n">
        <v>-27</v>
      </c>
      <c r="AA1081" s="6" t="n">
        <v>-6.435006435006435e-06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메가스터디 (072870)</t>
        </is>
      </c>
      <c r="B1082" s="8" t="inlineStr">
        <is>
          <t>서적, 잡지 및 기타 인쇄물 출판업</t>
        </is>
      </c>
      <c r="C1082" s="9" t="n">
        <v>13030</v>
      </c>
      <c r="D1082" s="10" t="n">
        <v>-80</v>
      </c>
      <c r="E1082" s="11" t="n">
        <v>-0.0061</v>
      </c>
      <c r="F1082" s="9" t="n">
        <v>155317600000</v>
      </c>
      <c r="G1082" s="10" t="n">
        <v>-4000000</v>
      </c>
      <c r="H1082" s="10" t="n">
        <v>-340</v>
      </c>
      <c r="I1082" s="12" t="n">
        <v>-2.575368148876882e-05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4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37000000</v>
      </c>
      <c r="AF1082" s="10" t="n">
        <v>2854</v>
      </c>
      <c r="AG1082" s="12" t="n">
        <v>0.0002382215537711116</v>
      </c>
    </row>
    <row r="1083">
      <c r="A1083" t="inlineStr">
        <is>
          <t>멀티캠퍼스 (067280)</t>
        </is>
      </c>
      <c r="B1083" t="inlineStr">
        <is>
          <t>기타 교육기관</t>
        </is>
      </c>
      <c r="C1083" s="7" t="n">
        <v>26200</v>
      </c>
      <c r="D1083" s="5" t="n">
        <v>0</v>
      </c>
      <c r="E1083" s="13" t="n">
        <v>0</v>
      </c>
      <c r="F1083" s="7" t="n">
        <v>155261200000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-2000000</v>
      </c>
      <c r="N1083" s="5" t="n">
        <v>-62</v>
      </c>
      <c r="O1083" s="6" t="n">
        <v>-1.288151837033335e-05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77000000</v>
      </c>
      <c r="AF1083" s="5" t="n">
        <v>2963</v>
      </c>
      <c r="AG1083" s="6" t="n">
        <v>0.0004959384572578339</v>
      </c>
    </row>
    <row r="1084">
      <c r="A1084" s="8" t="inlineStr">
        <is>
          <t>조선내화 (462520)</t>
        </is>
      </c>
      <c r="B1084" s="8" t="inlineStr">
        <is>
          <t>내화, 비내화 요업제품 제조업</t>
        </is>
      </c>
      <c r="C1084" s="9" t="n">
        <v>13070</v>
      </c>
      <c r="D1084" s="10" t="n">
        <v>250</v>
      </c>
      <c r="E1084" s="11" t="n">
        <v>0.0195</v>
      </c>
      <c r="F1084" s="9" t="n">
        <v>154944850000</v>
      </c>
      <c r="G1084" s="10" t="n">
        <v>5000000</v>
      </c>
      <c r="H1084" s="10" t="n">
        <v>362</v>
      </c>
      <c r="I1084" s="12" t="n">
        <v>3.226954622886788e-05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212</v>
      </c>
      <c r="AG1084" s="12" t="n">
        <v>0</v>
      </c>
    </row>
    <row r="1085">
      <c r="A1085" t="inlineStr">
        <is>
          <t>비씨엔씨 (146320)</t>
        </is>
      </c>
      <c r="B1085" t="inlineStr">
        <is>
          <t>반도체 제조업</t>
        </is>
      </c>
      <c r="C1085" s="7" t="n">
        <v>12100</v>
      </c>
      <c r="D1085" s="5" t="n">
        <v>820</v>
      </c>
      <c r="E1085" s="13" t="n">
        <v>0.0727</v>
      </c>
      <c r="F1085" s="7" t="n">
        <v>154843700000</v>
      </c>
      <c r="G1085" s="5" t="n">
        <v>0</v>
      </c>
      <c r="H1085" s="5" t="n">
        <v>5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-6000000</v>
      </c>
      <c r="N1085" s="5" t="n">
        <v>-500</v>
      </c>
      <c r="O1085" s="6" t="n">
        <v>-3.874875116004074e-05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NH올원리츠 (400760)</t>
        </is>
      </c>
      <c r="B1086" s="8" t="inlineStr">
        <is>
          <t>부동산 임대 및 공급업</t>
        </is>
      </c>
      <c r="C1086" s="9" t="n">
        <v>2815</v>
      </c>
      <c r="D1086" s="10" t="n">
        <v>0</v>
      </c>
      <c r="E1086" s="11" t="n">
        <v>0</v>
      </c>
      <c r="F1086" s="9" t="n">
        <v>154625135000</v>
      </c>
      <c r="G1086" s="10" t="n">
        <v>4000000</v>
      </c>
      <c r="H1086" s="10" t="n">
        <v>1595</v>
      </c>
      <c r="I1086" s="12" t="n">
        <v>2.586901540942874e-05</v>
      </c>
      <c r="J1086" s="10" t="n">
        <v>-57000000</v>
      </c>
      <c r="K1086" s="10" t="n">
        <v>-20335</v>
      </c>
      <c r="L1086" s="12" t="n">
        <v>-0.0003686334695843596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98000000</v>
      </c>
      <c r="AF1086" s="10" t="n">
        <v>35103</v>
      </c>
      <c r="AG1086" s="12" t="n">
        <v>0.0006337908775310043</v>
      </c>
    </row>
    <row r="1087">
      <c r="A1087" t="inlineStr">
        <is>
          <t>테라뷰 (950250)</t>
        </is>
      </c>
      <c r="B1087" t="inlineStr">
        <is>
          <t>기타 금융업</t>
        </is>
      </c>
      <c r="C1087" s="7" t="n">
        <v>4325</v>
      </c>
      <c r="D1087" s="5" t="n">
        <v>210</v>
      </c>
      <c r="E1087" s="13" t="n">
        <v>0.051</v>
      </c>
      <c r="F1087" s="7" t="n">
        <v>154385200000</v>
      </c>
      <c r="G1087" s="5" t="n">
        <v>-8000000</v>
      </c>
      <c r="H1087" s="5" t="n">
        <v>-1804</v>
      </c>
      <c r="I1087" s="6" t="n">
        <v>-5.181843855499103e-05</v>
      </c>
      <c r="J1087" s="5" t="n">
        <v>0</v>
      </c>
      <c r="K1087" s="5" t="n">
        <v>-96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-4000000</v>
      </c>
      <c r="AF1087" s="5" t="n">
        <v>-916</v>
      </c>
      <c r="AG1087" s="6" t="n">
        <v>-2.590921927749551e-05</v>
      </c>
    </row>
    <row r="1088">
      <c r="A1088" s="8" t="inlineStr">
        <is>
          <t>엘케이켐 (489500)</t>
        </is>
      </c>
      <c r="B1088" s="8" t="inlineStr">
        <is>
          <t>기타 화학제품 제조업</t>
        </is>
      </c>
      <c r="C1088" s="9" t="n">
        <v>24150</v>
      </c>
      <c r="D1088" s="10" t="n">
        <v>-200</v>
      </c>
      <c r="E1088" s="11" t="n">
        <v>-0.008199999999999999</v>
      </c>
      <c r="F1088" s="9" t="n">
        <v>154342650000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모두투어 (080160)</t>
        </is>
      </c>
      <c r="B1089" t="inlineStr">
        <is>
          <t>여행사 및 기타 여행보조 서비스업</t>
        </is>
      </c>
      <c r="C1089" s="7" t="n">
        <v>8150</v>
      </c>
      <c r="D1089" s="5" t="n">
        <v>-10</v>
      </c>
      <c r="E1089" s="13" t="n">
        <v>-0.0012</v>
      </c>
      <c r="F1089" s="7" t="n">
        <v>154035000000</v>
      </c>
      <c r="G1089" s="5" t="n">
        <v>1000000</v>
      </c>
      <c r="H1089" s="5" t="n">
        <v>75</v>
      </c>
      <c r="I1089" s="6" t="n">
        <v>6.492031031908333e-06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71000000</v>
      </c>
      <c r="AF1089" s="5" t="n">
        <v>8758</v>
      </c>
      <c r="AG1089" s="6" t="n">
        <v>0.0004609342032654916</v>
      </c>
    </row>
    <row r="1090">
      <c r="A1090" s="8" t="inlineStr">
        <is>
          <t>케이씨에스 (115500)</t>
        </is>
      </c>
      <c r="B1090" s="8" t="inlineStr">
        <is>
          <t>컴퓨터 프로그래밍, 시스템 통합 및 관리업</t>
        </is>
      </c>
      <c r="C1090" s="9" t="n">
        <v>12800</v>
      </c>
      <c r="D1090" s="10" t="n">
        <v>2090</v>
      </c>
      <c r="E1090" s="11" t="n">
        <v>0.1951</v>
      </c>
      <c r="F1090" s="9" t="n">
        <v>153600000000</v>
      </c>
      <c r="G1090" s="10" t="n">
        <v>0</v>
      </c>
      <c r="H1090" s="10" t="n">
        <v>1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10000000</v>
      </c>
      <c r="AF1090" s="10" t="n">
        <v>934</v>
      </c>
      <c r="AG1090" s="12" t="n">
        <v>6.510416666666667e-05</v>
      </c>
    </row>
    <row r="1091">
      <c r="A1091" t="inlineStr">
        <is>
          <t>제이아이테크 (417500)</t>
        </is>
      </c>
      <c r="B1091" t="inlineStr">
        <is>
          <t>기타 화학제품 제조업</t>
        </is>
      </c>
      <c r="C1091" s="7" t="n">
        <v>4670</v>
      </c>
      <c r="D1091" s="5" t="n">
        <v>370</v>
      </c>
      <c r="E1091" s="13" t="n">
        <v>0.08599999999999999</v>
      </c>
      <c r="F1091" s="7" t="n">
        <v>153101280000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30000000</v>
      </c>
      <c r="AF1091" s="5" t="n">
        <v>6445</v>
      </c>
      <c r="AG1091" s="6" t="n">
        <v>0.0001959487210035083</v>
      </c>
    </row>
    <row r="1092">
      <c r="A1092" s="8" t="inlineStr">
        <is>
          <t>유성티엔에스 (024800)</t>
        </is>
      </c>
      <c r="B1092" s="8" t="inlineStr">
        <is>
          <t>육상 여객 운송업</t>
        </is>
      </c>
      <c r="C1092" s="9" t="n">
        <v>4340</v>
      </c>
      <c r="D1092" s="10" t="n">
        <v>-30</v>
      </c>
      <c r="E1092" s="11" t="n">
        <v>-0.0069</v>
      </c>
      <c r="F1092" s="9" t="n">
        <v>152876500000</v>
      </c>
      <c r="G1092" s="10" t="n">
        <v>0</v>
      </c>
      <c r="H1092" s="10" t="n">
        <v>-13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-22000000</v>
      </c>
      <c r="N1092" s="10" t="n">
        <v>-5263</v>
      </c>
      <c r="O1092" s="12" t="n">
        <v>-0.0001439070099066894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엠아이텍 (179290)</t>
        </is>
      </c>
      <c r="B1093" t="inlineStr">
        <is>
          <t>의료용 기기 제조업</t>
        </is>
      </c>
      <c r="C1093" s="7" t="n">
        <v>4710</v>
      </c>
      <c r="D1093" s="5" t="n">
        <v>65</v>
      </c>
      <c r="E1093" s="13" t="n">
        <v>0.014</v>
      </c>
      <c r="F1093" s="7" t="n">
        <v>152439150000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-1000000</v>
      </c>
      <c r="AF1093" s="5" t="n">
        <v>-160</v>
      </c>
      <c r="AG1093" s="6" t="n">
        <v>-6.559994594564455e-06</v>
      </c>
    </row>
    <row r="1094">
      <c r="A1094" s="8" t="inlineStr">
        <is>
          <t>아이디스홀딩스 (054800)</t>
        </is>
      </c>
      <c r="B1094" s="8" t="inlineStr">
        <is>
          <t>기타 전문 서비스업</t>
        </is>
      </c>
      <c r="C1094" s="9" t="n">
        <v>14730</v>
      </c>
      <c r="D1094" s="10" t="n">
        <v>80</v>
      </c>
      <c r="E1094" s="11" t="n">
        <v>0.005500000000000001</v>
      </c>
      <c r="F1094" s="9" t="n">
        <v>152411310000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1000000</v>
      </c>
      <c r="AF1094" s="10" t="n">
        <v>61</v>
      </c>
      <c r="AG1094" s="12" t="n">
        <v>6.561192866854828e-06</v>
      </c>
    </row>
    <row r="1095">
      <c r="A1095" t="inlineStr">
        <is>
          <t>동화약품 (000020)</t>
        </is>
      </c>
      <c r="B1095" t="inlineStr">
        <is>
          <t>의약품 제조업</t>
        </is>
      </c>
      <c r="C1095" s="7" t="n">
        <v>5450</v>
      </c>
      <c r="D1095" s="5" t="n">
        <v>330</v>
      </c>
      <c r="E1095" s="13" t="n">
        <v>0.0645</v>
      </c>
      <c r="F1095" s="7" t="n">
        <v>152223950000</v>
      </c>
      <c r="G1095" s="5" t="n">
        <v>34000000</v>
      </c>
      <c r="H1095" s="5" t="n">
        <v>6447</v>
      </c>
      <c r="I1095" s="6" t="n">
        <v>0.0002233551290713452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-80000000</v>
      </c>
      <c r="AF1095" s="5" t="n">
        <v>-13730</v>
      </c>
      <c r="AG1095" s="6" t="n">
        <v>-0.0005255414801678711</v>
      </c>
    </row>
    <row r="1096">
      <c r="A1096" s="8" t="inlineStr">
        <is>
          <t>KBI동양철관 (008970)</t>
        </is>
      </c>
      <c r="B1096" s="8" t="inlineStr">
        <is>
          <t>1차 철강 제조업</t>
        </is>
      </c>
      <c r="C1096" s="9" t="n">
        <v>1466</v>
      </c>
      <c r="D1096" s="10" t="n">
        <v>126</v>
      </c>
      <c r="E1096" s="11" t="n">
        <v>0.094</v>
      </c>
      <c r="F1096" s="9" t="n">
        <v>152120956000</v>
      </c>
      <c r="G1096" s="10" t="n">
        <v>-11000000</v>
      </c>
      <c r="H1096" s="10" t="n">
        <v>-7768</v>
      </c>
      <c r="I1096" s="12" t="n">
        <v>-7.231087871943165e-05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-47000000</v>
      </c>
      <c r="AF1096" s="10" t="n">
        <v>-32971</v>
      </c>
      <c r="AG1096" s="12" t="n">
        <v>-0.0003089646636193898</v>
      </c>
    </row>
    <row r="1097">
      <c r="A1097" t="inlineStr">
        <is>
          <t>현대바이오랜드 (052260)</t>
        </is>
      </c>
      <c r="B1097" t="inlineStr">
        <is>
          <t>기타 화학제품 제조업</t>
        </is>
      </c>
      <c r="C1097" s="7" t="n">
        <v>5060</v>
      </c>
      <c r="D1097" s="5" t="n">
        <v>60</v>
      </c>
      <c r="E1097" s="13" t="n">
        <v>0.012</v>
      </c>
      <c r="F1097" s="7" t="n">
        <v>151800000000</v>
      </c>
      <c r="G1097" s="5" t="n">
        <v>-21000000</v>
      </c>
      <c r="H1097" s="5" t="n">
        <v>-3955</v>
      </c>
      <c r="I1097" s="6" t="n">
        <v>-0.0001383399209486166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17000000</v>
      </c>
      <c r="AF1097" s="5" t="n">
        <v>3438</v>
      </c>
      <c r="AG1097" s="6" t="n">
        <v>0.0001119894598155468</v>
      </c>
    </row>
    <row r="1098">
      <c r="A1098" s="8" t="inlineStr">
        <is>
          <t>미래에셋증권우 (006805)</t>
        </is>
      </c>
      <c r="B1098" s="8" t="inlineStr">
        <is>
          <t>미분류</t>
        </is>
      </c>
      <c r="C1098" s="9" t="n">
        <v>11250</v>
      </c>
      <c r="D1098" s="10" t="n">
        <v>180</v>
      </c>
      <c r="E1098" s="11" t="n">
        <v>0.0163</v>
      </c>
      <c r="F1098" s="9" t="n">
        <v>151357500000</v>
      </c>
      <c r="G1098" s="10" t="n">
        <v>0</v>
      </c>
      <c r="H1098" s="10" t="n">
        <v>1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3000000</v>
      </c>
      <c r="AF1098" s="10" t="n">
        <v>265</v>
      </c>
      <c r="AG1098" s="12" t="n">
        <v>1.982062335860463e-05</v>
      </c>
    </row>
    <row r="1099">
      <c r="A1099" t="inlineStr">
        <is>
          <t>CJ우 (001045)</t>
        </is>
      </c>
      <c r="B1099" t="inlineStr">
        <is>
          <t>미분류</t>
        </is>
      </c>
      <c r="C1099" s="7" t="n">
        <v>66900</v>
      </c>
      <c r="D1099" s="5" t="n">
        <v>300</v>
      </c>
      <c r="E1099" s="13" t="n">
        <v>0.004500000000000001</v>
      </c>
      <c r="F1099" s="7" t="n">
        <v>151194000000</v>
      </c>
      <c r="G1099" s="5" t="n">
        <v>5000000</v>
      </c>
      <c r="H1099" s="5" t="n">
        <v>67</v>
      </c>
      <c r="I1099" s="6" t="n">
        <v>3.307009537415506e-05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7000000</v>
      </c>
      <c r="AF1099" s="5" t="n">
        <v>100</v>
      </c>
      <c r="AG1099" s="6" t="n">
        <v>4.629813352381708e-05</v>
      </c>
    </row>
    <row r="1100">
      <c r="A1100" s="8" t="inlineStr">
        <is>
          <t>푸른저축은행 (007330)</t>
        </is>
      </c>
      <c r="B1100" s="8" t="inlineStr">
        <is>
          <t>은행 및 저축기관</t>
        </is>
      </c>
      <c r="C1100" s="9" t="n">
        <v>9970</v>
      </c>
      <c r="D1100" s="10" t="n">
        <v>20</v>
      </c>
      <c r="E1100" s="11" t="n">
        <v>0.002</v>
      </c>
      <c r="F1100" s="9" t="n">
        <v>150367540000</v>
      </c>
      <c r="G1100" s="10" t="n">
        <v>0</v>
      </c>
      <c r="H1100" s="10" t="n">
        <v>3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-49000000</v>
      </c>
      <c r="N1100" s="10" t="n">
        <v>-4912</v>
      </c>
      <c r="O1100" s="12" t="n">
        <v>-0.000325868202671933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56000000</v>
      </c>
      <c r="W1100" s="10" t="n">
        <v>5600</v>
      </c>
      <c r="X1100" s="12" t="n">
        <v>0.0003724208030536378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3000000</v>
      </c>
      <c r="AF1100" s="10" t="n">
        <v>266</v>
      </c>
      <c r="AG1100" s="12" t="n">
        <v>1.995111444930202e-05</v>
      </c>
    </row>
    <row r="1101">
      <c r="A1101" t="inlineStr">
        <is>
          <t>하나제약 (293480)</t>
        </is>
      </c>
      <c r="B1101" t="inlineStr">
        <is>
          <t>의약품 제조업</t>
        </is>
      </c>
      <c r="C1101" s="7" t="n">
        <v>8460</v>
      </c>
      <c r="D1101" s="5" t="n">
        <v>60</v>
      </c>
      <c r="E1101" s="13" t="n">
        <v>0.0071</v>
      </c>
      <c r="F1101" s="7" t="n">
        <v>150351120000</v>
      </c>
      <c r="G1101" s="5" t="n">
        <v>0</v>
      </c>
      <c r="H1101" s="5" t="n">
        <v>-6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-22</v>
      </c>
      <c r="AG1101" s="6" t="n">
        <v>0</v>
      </c>
    </row>
    <row r="1102">
      <c r="A1102" s="8" t="inlineStr">
        <is>
          <t>안트로젠 (065660)</t>
        </is>
      </c>
      <c r="B1102" s="8" t="inlineStr">
        <is>
          <t>기타 전문 도매업</t>
        </is>
      </c>
      <c r="C1102" s="9" t="n">
        <v>15010</v>
      </c>
      <c r="D1102" s="10" t="n">
        <v>-30</v>
      </c>
      <c r="E1102" s="11" t="n">
        <v>-0.002</v>
      </c>
      <c r="F1102" s="9" t="n">
        <v>150190060000</v>
      </c>
      <c r="G1102" s="10" t="n">
        <v>-2000000</v>
      </c>
      <c r="H1102" s="10" t="n">
        <v>-111</v>
      </c>
      <c r="I1102" s="12" t="n">
        <v>-1.331646049012831e-05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13</v>
      </c>
      <c r="AG1102" s="12" t="n">
        <v>0</v>
      </c>
    </row>
    <row r="1103">
      <c r="A1103" t="inlineStr">
        <is>
          <t>한국석유 (004090)</t>
        </is>
      </c>
      <c r="B1103" t="inlineStr">
        <is>
          <t>기타 비금속 광물제품 제조업</t>
        </is>
      </c>
      <c r="C1103" s="7" t="n">
        <v>11820</v>
      </c>
      <c r="D1103" s="5" t="n">
        <v>-180</v>
      </c>
      <c r="E1103" s="13" t="n">
        <v>-0.015</v>
      </c>
      <c r="F1103" s="7" t="n">
        <v>150043080000</v>
      </c>
      <c r="G1103" s="5" t="n">
        <v>0</v>
      </c>
      <c r="H1103" s="5" t="n">
        <v>-4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새로닉스 (042600)</t>
        </is>
      </c>
      <c r="B1104" s="8" t="inlineStr">
        <is>
          <t>전자부품 제조업</t>
        </is>
      </c>
      <c r="C1104" s="9" t="n">
        <v>12070</v>
      </c>
      <c r="D1104" s="10" t="n">
        <v>930</v>
      </c>
      <c r="E1104" s="11" t="n">
        <v>0.08349999999999999</v>
      </c>
      <c r="F1104" s="9" t="n">
        <v>149945610000</v>
      </c>
      <c r="G1104" s="10" t="n">
        <v>0</v>
      </c>
      <c r="H1104" s="10" t="n">
        <v>11</v>
      </c>
      <c r="I1104" s="12" t="n">
        <v>0</v>
      </c>
      <c r="J1104" s="10" t="n">
        <v>-28000000</v>
      </c>
      <c r="K1104" s="10" t="n">
        <v>-2320</v>
      </c>
      <c r="L1104" s="12" t="n">
        <v>-0.0001867343765516043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지누스 (013890)</t>
        </is>
      </c>
      <c r="B1105" t="inlineStr">
        <is>
          <t>가구 제조업</t>
        </is>
      </c>
      <c r="C1105" s="7" t="n">
        <v>6830</v>
      </c>
      <c r="D1105" s="5" t="n">
        <v>-60</v>
      </c>
      <c r="E1105" s="13" t="n">
        <v>-0.008699999999999999</v>
      </c>
      <c r="F1105" s="7" t="n">
        <v>149747750000</v>
      </c>
      <c r="G1105" s="5" t="n">
        <v>0</v>
      </c>
      <c r="H1105" s="5" t="n">
        <v>-5</v>
      </c>
      <c r="I1105" s="6" t="n">
        <v>0</v>
      </c>
      <c r="J1105" s="5" t="n">
        <v>0</v>
      </c>
      <c r="K1105" s="5" t="n">
        <v>1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-2</v>
      </c>
      <c r="AG1105" s="6" t="n">
        <v>0</v>
      </c>
    </row>
    <row r="1106">
      <c r="A1106" s="8" t="inlineStr">
        <is>
          <t>금호석유화학우 (011785)</t>
        </is>
      </c>
      <c r="B1106" s="8" t="inlineStr">
        <is>
          <t>미분류</t>
        </is>
      </c>
      <c r="C1106" s="9" t="n">
        <v>49500</v>
      </c>
      <c r="D1106" s="10" t="n">
        <v>-50</v>
      </c>
      <c r="E1106" s="11" t="n">
        <v>-0.001</v>
      </c>
      <c r="F1106" s="9" t="n">
        <v>149638500000</v>
      </c>
      <c r="G1106" s="10" t="n">
        <v>-5000000</v>
      </c>
      <c r="H1106" s="10" t="n">
        <v>-106</v>
      </c>
      <c r="I1106" s="12" t="n">
        <v>-3.341386073771122e-05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-1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-36000000</v>
      </c>
      <c r="Z1106" s="10" t="n">
        <v>-735</v>
      </c>
      <c r="AA1106" s="12" t="n">
        <v>-0.0002405797973115208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넥써쓰 (205500)</t>
        </is>
      </c>
      <c r="B1107" t="inlineStr">
        <is>
          <t>소프트웨어 개발 및 공급업</t>
        </is>
      </c>
      <c r="C1107" s="7" t="n">
        <v>1788</v>
      </c>
      <c r="D1107" s="5" t="n">
        <v>-57</v>
      </c>
      <c r="E1107" s="13" t="n">
        <v>-0.0309</v>
      </c>
      <c r="F1107" s="7" t="n">
        <v>149407068000</v>
      </c>
      <c r="G1107" s="5" t="n">
        <v>4000000</v>
      </c>
      <c r="H1107" s="5" t="n">
        <v>1989</v>
      </c>
      <c r="I1107" s="6" t="n">
        <v>2.677249512720509e-05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라온로보틱스 (232680)</t>
        </is>
      </c>
      <c r="B1108" s="8" t="inlineStr">
        <is>
          <t>특수 목적용 기계 제조업</t>
        </is>
      </c>
      <c r="C1108" s="9" t="n">
        <v>11270</v>
      </c>
      <c r="D1108" s="10" t="n">
        <v>370</v>
      </c>
      <c r="E1108" s="11" t="n">
        <v>0.0339</v>
      </c>
      <c r="F1108" s="9" t="n">
        <v>149406390000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3000000</v>
      </c>
      <c r="AF1108" s="10" t="n">
        <v>251</v>
      </c>
      <c r="AG1108" s="12" t="n">
        <v>2.007946246475803e-05</v>
      </c>
    </row>
    <row r="1109">
      <c r="A1109" t="inlineStr">
        <is>
          <t>센서뷰 (321370)</t>
        </is>
      </c>
      <c r="B1109" t="inlineStr">
        <is>
          <t>전자부품 제조업</t>
        </is>
      </c>
      <c r="C1109" s="7" t="n">
        <v>2115</v>
      </c>
      <c r="D1109" s="5" t="n">
        <v>225</v>
      </c>
      <c r="E1109" s="13" t="n">
        <v>0.119</v>
      </c>
      <c r="F1109" s="7" t="n">
        <v>149365530000</v>
      </c>
      <c r="G1109" s="5" t="n">
        <v>3000000</v>
      </c>
      <c r="H1109" s="5" t="n">
        <v>1344</v>
      </c>
      <c r="I1109" s="6" t="n">
        <v>2.008495534411454e-05</v>
      </c>
      <c r="J1109" s="5" t="n">
        <v>0</v>
      </c>
      <c r="K1109" s="5" t="n">
        <v>40</v>
      </c>
      <c r="L1109" s="6" t="n">
        <v>0</v>
      </c>
      <c r="M1109" s="5" t="n">
        <v>-1000000</v>
      </c>
      <c r="N1109" s="5" t="n">
        <v>-355</v>
      </c>
      <c r="O1109" s="6" t="n">
        <v>-6.694985114704845e-06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-4000000</v>
      </c>
      <c r="AF1109" s="5" t="n">
        <v>-1590</v>
      </c>
      <c r="AG1109" s="6" t="n">
        <v>-2.677994045881938e-05</v>
      </c>
    </row>
    <row r="1110">
      <c r="A1110" s="8" t="inlineStr">
        <is>
          <t>제룡산업 (147830)</t>
        </is>
      </c>
      <c r="B1110" s="8" t="inlineStr">
        <is>
          <t>구조용 금속제품, 탱크 및 증기발생기 제조업</t>
        </is>
      </c>
      <c r="C1110" s="9" t="n">
        <v>7450</v>
      </c>
      <c r="D1110" s="10" t="n">
        <v>150</v>
      </c>
      <c r="E1110" s="11" t="n">
        <v>0.0205</v>
      </c>
      <c r="F1110" s="9" t="n">
        <v>149000000000</v>
      </c>
      <c r="G1110" s="10" t="n">
        <v>0</v>
      </c>
      <c r="H1110" s="10" t="n">
        <v>0</v>
      </c>
      <c r="I1110" s="12" t="n">
        <v>0</v>
      </c>
      <c r="J1110" s="10" t="n">
        <v>-43000000</v>
      </c>
      <c r="K1110" s="10" t="n">
        <v>-5866</v>
      </c>
      <c r="L1110" s="12" t="n">
        <v>-0.0002885906040268457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10000000</v>
      </c>
      <c r="AF1110" s="10" t="n">
        <v>1301</v>
      </c>
      <c r="AG1110" s="12" t="n">
        <v>6.711409395973154e-05</v>
      </c>
    </row>
    <row r="1111">
      <c r="A1111" t="inlineStr">
        <is>
          <t>삼양패키징 (272550)</t>
        </is>
      </c>
      <c r="B1111" t="inlineStr">
        <is>
          <t>플라스틱제품 제조업</t>
        </is>
      </c>
      <c r="C1111" s="7" t="n">
        <v>9870</v>
      </c>
      <c r="D1111" s="5" t="n">
        <v>0</v>
      </c>
      <c r="E1111" s="13" t="n">
        <v>0</v>
      </c>
      <c r="F1111" s="7" t="n">
        <v>148721160000</v>
      </c>
      <c r="G1111" s="5" t="n">
        <v>-3000000</v>
      </c>
      <c r="H1111" s="5" t="n">
        <v>-321</v>
      </c>
      <c r="I1111" s="6" t="n">
        <v>-2.017197821749104e-05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1000000</v>
      </c>
      <c r="AF1111" s="5" t="n">
        <v>111</v>
      </c>
      <c r="AG1111" s="6" t="n">
        <v>6.723992739163681e-06</v>
      </c>
    </row>
    <row r="1112">
      <c r="A1112" s="8" t="inlineStr">
        <is>
          <t>이노테크 (469610)</t>
        </is>
      </c>
      <c r="B1112" s="8" t="inlineStr">
        <is>
          <t>특수 목적용 기계 제조업</t>
        </is>
      </c>
      <c r="C1112" s="9" t="n">
        <v>16620</v>
      </c>
      <c r="D1112" s="10" t="n">
        <v>890</v>
      </c>
      <c r="E1112" s="11" t="n">
        <v>0.0566</v>
      </c>
      <c r="F1112" s="9" t="n">
        <v>148616040000</v>
      </c>
      <c r="G1112" s="10" t="n">
        <v>46000000</v>
      </c>
      <c r="H1112" s="10" t="n">
        <v>2746</v>
      </c>
      <c r="I1112" s="12" t="n">
        <v>0.000309522444549054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-180000000</v>
      </c>
      <c r="Z1112" s="10" t="n">
        <v>-10970</v>
      </c>
      <c r="AA1112" s="12" t="n">
        <v>-0.001211174783018038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레메디 (387690)</t>
        </is>
      </c>
      <c r="B1113" t="inlineStr">
        <is>
          <t>의료용 기기 제조업</t>
        </is>
      </c>
      <c r="C1113" s="7" t="n">
        <v>19490</v>
      </c>
      <c r="D1113" s="5" t="n">
        <v>520</v>
      </c>
      <c r="E1113" s="13" t="n">
        <v>0.0274</v>
      </c>
      <c r="F1113" s="7" t="n">
        <v>148611250000</v>
      </c>
      <c r="G1113" s="5" t="n">
        <v>-34000000</v>
      </c>
      <c r="H1113" s="5" t="n">
        <v>-1711</v>
      </c>
      <c r="I1113" s="6" t="n">
        <v>-0.0002287848329113711</v>
      </c>
      <c r="J1113" s="5" t="n">
        <v>-14000000</v>
      </c>
      <c r="K1113" s="5" t="n">
        <v>-718</v>
      </c>
      <c r="L1113" s="6" t="n">
        <v>-9.420551943409399e-05</v>
      </c>
      <c r="M1113" s="5" t="n">
        <v>-14000000</v>
      </c>
      <c r="N1113" s="5" t="n">
        <v>-687</v>
      </c>
      <c r="O1113" s="6" t="n">
        <v>-9.420551943409399e-05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-35000000</v>
      </c>
      <c r="AF1113" s="5" t="n">
        <v>-1061</v>
      </c>
      <c r="AG1113" s="6" t="n">
        <v>-0.000235513798585235</v>
      </c>
    </row>
    <row r="1114">
      <c r="A1114" s="8" t="inlineStr">
        <is>
          <t>씨앤지하이테크 (264660)</t>
        </is>
      </c>
      <c r="B1114" s="8" t="inlineStr">
        <is>
          <t>특수 목적용 기계 제조업</t>
        </is>
      </c>
      <c r="C1114" s="9" t="n">
        <v>15250</v>
      </c>
      <c r="D1114" s="10" t="n">
        <v>110</v>
      </c>
      <c r="E1114" s="11" t="n">
        <v>0.0073</v>
      </c>
      <c r="F1114" s="9" t="n">
        <v>148245250000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10</v>
      </c>
      <c r="AG1114" s="12" t="n">
        <v>0</v>
      </c>
    </row>
    <row r="1115">
      <c r="A1115" t="inlineStr">
        <is>
          <t>아진엑스텍 (059120)</t>
        </is>
      </c>
      <c r="B1115" t="inlineStr">
        <is>
          <t>반도체 제조업</t>
        </is>
      </c>
      <c r="C1115" s="7" t="n">
        <v>8090</v>
      </c>
      <c r="D1115" s="5" t="n">
        <v>130</v>
      </c>
      <c r="E1115" s="13" t="n">
        <v>0.0163</v>
      </c>
      <c r="F1115" s="7" t="n">
        <v>148127900000</v>
      </c>
      <c r="G1115" s="5" t="n">
        <v>0</v>
      </c>
      <c r="H1115" s="5" t="n">
        <v>1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-195000000</v>
      </c>
      <c r="AF1115" s="5" t="n">
        <v>-24030</v>
      </c>
      <c r="AG1115" s="6" t="n">
        <v>-0.001316429923059734</v>
      </c>
    </row>
    <row r="1116">
      <c r="A1116" s="8" t="inlineStr">
        <is>
          <t>네오오토 (212560)</t>
        </is>
      </c>
      <c r="B1116" s="8" t="inlineStr">
        <is>
          <t>자동차 신품 부품 제조업</t>
        </is>
      </c>
      <c r="C1116" s="9" t="n">
        <v>10980</v>
      </c>
      <c r="D1116" s="10" t="n">
        <v>-310</v>
      </c>
      <c r="E1116" s="11" t="n">
        <v>-0.0275</v>
      </c>
      <c r="F1116" s="9" t="n">
        <v>148076280000</v>
      </c>
      <c r="G1116" s="10" t="n">
        <v>16000000</v>
      </c>
      <c r="H1116" s="10" t="n">
        <v>1500</v>
      </c>
      <c r="I1116" s="12" t="n">
        <v>0.0001080524173081604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킵스파마 (256940)</t>
        </is>
      </c>
      <c r="B1117" t="inlineStr">
        <is>
          <t>의약품 제조업</t>
        </is>
      </c>
      <c r="C1117" s="7" t="n">
        <v>7360</v>
      </c>
      <c r="D1117" s="5" t="n">
        <v>390</v>
      </c>
      <c r="E1117" s="13" t="n">
        <v>0.05599999999999999</v>
      </c>
      <c r="F1117" s="7" t="n">
        <v>147774080000</v>
      </c>
      <c r="G1117" s="5" t="n">
        <v>0</v>
      </c>
      <c r="H1117" s="5" t="n">
        <v>-10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한국주철관 (000970)</t>
        </is>
      </c>
      <c r="B1118" s="8" t="inlineStr">
        <is>
          <t>1차 철강 제조업</t>
        </is>
      </c>
      <c r="C1118" s="9" t="n">
        <v>6480</v>
      </c>
      <c r="D1118" s="10" t="n">
        <v>-80</v>
      </c>
      <c r="E1118" s="11" t="n">
        <v>-0.0122</v>
      </c>
      <c r="F1118" s="9" t="n">
        <v>147744000000</v>
      </c>
      <c r="G1118" s="10" t="n">
        <v>0</v>
      </c>
      <c r="H1118" s="10" t="n">
        <v>-5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50</v>
      </c>
      <c r="AG1118" s="12" t="n">
        <v>0</v>
      </c>
    </row>
    <row r="1119">
      <c r="A1119" t="inlineStr">
        <is>
          <t>제일약품 (271980)</t>
        </is>
      </c>
      <c r="B1119" t="inlineStr">
        <is>
          <t>의약품 제조업</t>
        </is>
      </c>
      <c r="C1119" s="7" t="n">
        <v>10030</v>
      </c>
      <c r="D1119" s="5" t="n">
        <v>30</v>
      </c>
      <c r="E1119" s="13" t="n">
        <v>0.003</v>
      </c>
      <c r="F1119" s="7" t="n">
        <v>147481120000</v>
      </c>
      <c r="G1119" s="5" t="n">
        <v>0</v>
      </c>
      <c r="H1119" s="5" t="n">
        <v>-3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AP위성 (211270)</t>
        </is>
      </c>
      <c r="B1120" s="8" t="inlineStr">
        <is>
          <t>통신 및 방송 장비 제조업</t>
        </is>
      </c>
      <c r="C1120" s="9" t="n">
        <v>9750</v>
      </c>
      <c r="D1120" s="10" t="n">
        <v>240</v>
      </c>
      <c r="E1120" s="11" t="n">
        <v>0.0252</v>
      </c>
      <c r="F1120" s="9" t="n">
        <v>147049500000</v>
      </c>
      <c r="G1120" s="10" t="n">
        <v>6000000</v>
      </c>
      <c r="H1120" s="10" t="n">
        <v>628</v>
      </c>
      <c r="I1120" s="12" t="n">
        <v>4.080258688400845e-05</v>
      </c>
      <c r="J1120" s="10" t="n">
        <v>-1000000</v>
      </c>
      <c r="K1120" s="10" t="n">
        <v>-104</v>
      </c>
      <c r="L1120" s="12" t="n">
        <v>-6.800431147334741e-06</v>
      </c>
      <c r="M1120" s="10" t="n">
        <v>-46000000</v>
      </c>
      <c r="N1120" s="10" t="n">
        <v>-4733</v>
      </c>
      <c r="O1120" s="12" t="n">
        <v>-0.0003128198327773981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-1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18000000</v>
      </c>
      <c r="AF1120" s="10" t="n">
        <v>1892</v>
      </c>
      <c r="AG1120" s="12" t="n">
        <v>0.0001224077606520253</v>
      </c>
    </row>
    <row r="1121">
      <c r="A1121" t="inlineStr">
        <is>
          <t>KG파이낸셜 (046440)</t>
        </is>
      </c>
      <c r="B1121" t="inlineStr">
        <is>
          <t>소프트웨어 개발 및 공급업</t>
        </is>
      </c>
      <c r="C1121" s="7" t="n">
        <v>4040</v>
      </c>
      <c r="D1121" s="5" t="n">
        <v>0</v>
      </c>
      <c r="E1121" s="13" t="n">
        <v>0</v>
      </c>
      <c r="F1121" s="7" t="n">
        <v>146450000000</v>
      </c>
      <c r="G1121" s="5" t="n">
        <v>-1000000</v>
      </c>
      <c r="H1121" s="5" t="n">
        <v>-353</v>
      </c>
      <c r="I1121" s="6" t="n">
        <v>-6.828269033799932e-06</v>
      </c>
      <c r="J1121" s="5" t="n">
        <v>0</v>
      </c>
      <c r="K1121" s="5" t="n">
        <v>0</v>
      </c>
      <c r="L1121" s="6" t="n">
        <v>0</v>
      </c>
      <c r="M1121" s="5" t="n">
        <v>-2000000</v>
      </c>
      <c r="N1121" s="5" t="n">
        <v>-601</v>
      </c>
      <c r="O1121" s="6" t="n">
        <v>-1.365653806759986e-05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1000000</v>
      </c>
      <c r="AF1121" s="5" t="n">
        <v>144</v>
      </c>
      <c r="AG1121" s="6" t="n">
        <v>6.828269033799932e-06</v>
      </c>
    </row>
    <row r="1122">
      <c r="A1122" s="8" t="inlineStr">
        <is>
          <t>유니트론텍 (142210)</t>
        </is>
      </c>
      <c r="B1122" s="8" t="inlineStr">
        <is>
          <t>자동차 부품 및 내장품 판매업</t>
        </is>
      </c>
      <c r="C1122" s="9" t="n">
        <v>7050</v>
      </c>
      <c r="D1122" s="10" t="n">
        <v>380</v>
      </c>
      <c r="E1122" s="11" t="n">
        <v>0.057</v>
      </c>
      <c r="F1122" s="9" t="n">
        <v>146294550000</v>
      </c>
      <c r="G1122" s="10" t="n">
        <v>0</v>
      </c>
      <c r="H1122" s="10" t="n">
        <v>-50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71000000</v>
      </c>
      <c r="AF1122" s="10" t="n">
        <v>10000</v>
      </c>
      <c r="AG1122" s="12" t="n">
        <v>0.0004853222488465907</v>
      </c>
    </row>
    <row r="1123">
      <c r="A1123" t="inlineStr">
        <is>
          <t>한솔홀딩스 (004150)</t>
        </is>
      </c>
      <c r="B1123" t="inlineStr">
        <is>
          <t>기타 금융업</t>
        </is>
      </c>
      <c r="C1123" s="7" t="n">
        <v>3555</v>
      </c>
      <c r="D1123" s="5" t="n">
        <v>-95</v>
      </c>
      <c r="E1123" s="13" t="n">
        <v>-0.026</v>
      </c>
      <c r="F1123" s="7" t="n">
        <v>145847430000</v>
      </c>
      <c r="G1123" s="5" t="n">
        <v>-22000000</v>
      </c>
      <c r="H1123" s="5" t="n">
        <v>-6364</v>
      </c>
      <c r="I1123" s="6" t="n">
        <v>-0.0001508425619841227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-14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13000000</v>
      </c>
      <c r="Z1123" s="5" t="n">
        <v>3749</v>
      </c>
      <c r="AA1123" s="6" t="n">
        <v>8.913424117243615e-05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웅진 (016880)</t>
        </is>
      </c>
      <c r="B1124" s="8" t="inlineStr">
        <is>
          <t>기타 금융업</t>
        </is>
      </c>
      <c r="C1124" s="9" t="n">
        <v>1824</v>
      </c>
      <c r="D1124" s="10" t="n">
        <v>-18</v>
      </c>
      <c r="E1124" s="11" t="n">
        <v>-0.0098</v>
      </c>
      <c r="F1124" s="9" t="n">
        <v>145786848000</v>
      </c>
      <c r="G1124" s="10" t="n">
        <v>0</v>
      </c>
      <c r="H1124" s="10" t="n">
        <v>-28</v>
      </c>
      <c r="I1124" s="12" t="n">
        <v>0</v>
      </c>
      <c r="J1124" s="10" t="n">
        <v>0</v>
      </c>
      <c r="K1124" s="10" t="n">
        <v>9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4000000</v>
      </c>
      <c r="AF1124" s="10" t="n">
        <v>1970</v>
      </c>
      <c r="AG1124" s="12" t="n">
        <v>2.743731725374843e-05</v>
      </c>
    </row>
    <row r="1125">
      <c r="A1125" t="inlineStr">
        <is>
          <t>쎌바이오텍 (049960)</t>
        </is>
      </c>
      <c r="B1125" t="inlineStr">
        <is>
          <t>기초 의약물질 제조업</t>
        </is>
      </c>
      <c r="C1125" s="7" t="n">
        <v>15420</v>
      </c>
      <c r="D1125" s="5" t="n">
        <v>-180</v>
      </c>
      <c r="E1125" s="13" t="n">
        <v>-0.0115</v>
      </c>
      <c r="F1125" s="7" t="n">
        <v>144948000000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9000000</v>
      </c>
      <c r="N1125" s="5" t="n">
        <v>600</v>
      </c>
      <c r="O1125" s="6" t="n">
        <v>6.209123271794023e-05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컨텍 (451760)</t>
        </is>
      </c>
      <c r="B1126" s="8" t="inlineStr">
        <is>
          <t>컴퓨터 프로그래밍, 시스템 통합 및 관리업</t>
        </is>
      </c>
      <c r="C1126" s="9" t="n">
        <v>8780</v>
      </c>
      <c r="D1126" s="10" t="n">
        <v>-50</v>
      </c>
      <c r="E1126" s="11" t="n">
        <v>-0.005699999999999999</v>
      </c>
      <c r="F1126" s="9" t="n">
        <v>144931460000</v>
      </c>
      <c r="G1126" s="10" t="n">
        <v>11000000</v>
      </c>
      <c r="H1126" s="10" t="n">
        <v>1276</v>
      </c>
      <c r="I1126" s="12" t="n">
        <v>7.58979451390333e-05</v>
      </c>
      <c r="J1126" s="10" t="n">
        <v>-54000000</v>
      </c>
      <c r="K1126" s="10" t="n">
        <v>-6244</v>
      </c>
      <c r="L1126" s="12" t="n">
        <v>-0.0003725899125007089</v>
      </c>
      <c r="M1126" s="10" t="n">
        <v>-11000000</v>
      </c>
      <c r="N1126" s="10" t="n">
        <v>-1300</v>
      </c>
      <c r="O1126" s="12" t="n">
        <v>-7.58979451390333e-05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5000000</v>
      </c>
      <c r="AF1126" s="10" t="n">
        <v>574</v>
      </c>
      <c r="AG1126" s="12" t="n">
        <v>3.449906597228786e-05</v>
      </c>
    </row>
    <row r="1127">
      <c r="A1127" t="inlineStr">
        <is>
          <t>CJ제일제당 우 (097955)</t>
        </is>
      </c>
      <c r="B1127" t="inlineStr">
        <is>
          <t>미분류</t>
        </is>
      </c>
      <c r="C1127" s="7" t="n">
        <v>109100</v>
      </c>
      <c r="D1127" s="5" t="n">
        <v>-300</v>
      </c>
      <c r="E1127" s="13" t="n">
        <v>-0.0027</v>
      </c>
      <c r="F1127" s="7" t="n">
        <v>144775700000</v>
      </c>
      <c r="G1127" s="5" t="n">
        <v>0</v>
      </c>
      <c r="H1127" s="5" t="n">
        <v>1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2000000</v>
      </c>
      <c r="AF1127" s="5" t="n">
        <v>15</v>
      </c>
      <c r="AG1127" s="6" t="n">
        <v>1.381447300893727e-05</v>
      </c>
    </row>
    <row r="1128">
      <c r="A1128" s="8" t="inlineStr">
        <is>
          <t>대한화섬 (003830)</t>
        </is>
      </c>
      <c r="B1128" s="8" t="inlineStr">
        <is>
          <t>화학섬유 제조업</t>
        </is>
      </c>
      <c r="C1128" s="9" t="n">
        <v>109000</v>
      </c>
      <c r="D1128" s="10" t="n">
        <v>900</v>
      </c>
      <c r="E1128" s="11" t="n">
        <v>0.0083</v>
      </c>
      <c r="F1128" s="9" t="n">
        <v>144752000000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에스텍 (069510)</t>
        </is>
      </c>
      <c r="B1129" t="inlineStr">
        <is>
          <t>영상 및 음향기기 제조업</t>
        </is>
      </c>
      <c r="C1129" s="7" t="n">
        <v>13260</v>
      </c>
      <c r="D1129" s="5" t="n">
        <v>-110</v>
      </c>
      <c r="E1129" s="13" t="n">
        <v>-0.008199999999999999</v>
      </c>
      <c r="F1129" s="7" t="n">
        <v>144666600000</v>
      </c>
      <c r="G1129" s="5" t="n">
        <v>0</v>
      </c>
      <c r="H1129" s="5" t="n">
        <v>1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우양에이치씨 (101970)</t>
        </is>
      </c>
      <c r="B1130" s="8" t="inlineStr">
        <is>
          <t>구조용 금속제품, 탱크 및 증기발생기 제조업</t>
        </is>
      </c>
      <c r="C1130" s="9" t="n">
        <v>9780</v>
      </c>
      <c r="D1130" s="10" t="n">
        <v>-40</v>
      </c>
      <c r="E1130" s="11" t="n">
        <v>-0.004099999999999999</v>
      </c>
      <c r="F1130" s="9" t="n">
        <v>144646200000</v>
      </c>
      <c r="G1130" s="10" t="n">
        <v>0</v>
      </c>
      <c r="H1130" s="10" t="n">
        <v>12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삼보판지 (023600)</t>
        </is>
      </c>
      <c r="B1131" t="inlineStr">
        <is>
          <t>펄프, 종이 및 판지 제조업</t>
        </is>
      </c>
      <c r="C1131" s="7" t="n">
        <v>9030</v>
      </c>
      <c r="D1131" s="5" t="n">
        <v>50</v>
      </c>
      <c r="E1131" s="13" t="n">
        <v>0.005600000000000001</v>
      </c>
      <c r="F1131" s="7" t="n">
        <v>144552240000</v>
      </c>
      <c r="G1131" s="5" t="n">
        <v>0</v>
      </c>
      <c r="H1131" s="5" t="n">
        <v>52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경인양행 (012610)</t>
        </is>
      </c>
      <c r="B1132" s="8" t="inlineStr">
        <is>
          <t>기초 화학물질 제조업</t>
        </is>
      </c>
      <c r="C1132" s="9" t="n">
        <v>3470</v>
      </c>
      <c r="D1132" s="10" t="n">
        <v>80</v>
      </c>
      <c r="E1132" s="11" t="n">
        <v>0.0236</v>
      </c>
      <c r="F1132" s="9" t="n">
        <v>144407520000</v>
      </c>
      <c r="G1132" s="10" t="n">
        <v>1000000</v>
      </c>
      <c r="H1132" s="10" t="n">
        <v>398</v>
      </c>
      <c r="I1132" s="12" t="n">
        <v>6.924847127074822e-06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-34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이구산업 (025820)</t>
        </is>
      </c>
      <c r="B1133" t="inlineStr">
        <is>
          <t>1차 비철금속 제조업</t>
        </is>
      </c>
      <c r="C1133" s="7" t="n">
        <v>4310</v>
      </c>
      <c r="D1133" s="5" t="n">
        <v>-10</v>
      </c>
      <c r="E1133" s="13" t="n">
        <v>-0.0023</v>
      </c>
      <c r="F1133" s="7" t="n">
        <v>144135020000</v>
      </c>
      <c r="G1133" s="5" t="n">
        <v>0</v>
      </c>
      <c r="H1133" s="5" t="n">
        <v>4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신라교역 (004970)</t>
        </is>
      </c>
      <c r="B1134" s="8" t="inlineStr">
        <is>
          <t>어로 어업</t>
        </is>
      </c>
      <c r="C1134" s="9" t="n">
        <v>9000</v>
      </c>
      <c r="D1134" s="10" t="n">
        <v>-70</v>
      </c>
      <c r="E1134" s="11" t="n">
        <v>-0.0077</v>
      </c>
      <c r="F1134" s="9" t="n">
        <v>144000000000</v>
      </c>
      <c r="G1134" s="10" t="n">
        <v>7000000</v>
      </c>
      <c r="H1134" s="10" t="n">
        <v>793</v>
      </c>
      <c r="I1134" s="12" t="n">
        <v>4.861111111111112e-05</v>
      </c>
      <c r="J1134" s="10" t="n">
        <v>0</v>
      </c>
      <c r="K1134" s="10" t="n">
        <v>0</v>
      </c>
      <c r="L1134" s="12" t="n">
        <v>0</v>
      </c>
      <c r="M1134" s="10" t="n">
        <v>-2000000</v>
      </c>
      <c r="N1134" s="10" t="n">
        <v>-250</v>
      </c>
      <c r="O1134" s="12" t="n">
        <v>-1.388888888888889e-05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21</v>
      </c>
      <c r="AG1134" s="12" t="n">
        <v>0</v>
      </c>
    </row>
    <row r="1135">
      <c r="A1135" t="inlineStr">
        <is>
          <t>엘앤케이바이오 (156100)</t>
        </is>
      </c>
      <c r="B1135" t="inlineStr">
        <is>
          <t>의료용 기기 제조업</t>
        </is>
      </c>
      <c r="C1135" s="7" t="n">
        <v>6380</v>
      </c>
      <c r="D1135" s="5" t="n">
        <v>170</v>
      </c>
      <c r="E1135" s="13" t="n">
        <v>0.0274</v>
      </c>
      <c r="F1135" s="7" t="n">
        <v>142599380000</v>
      </c>
      <c r="G1135" s="5" t="n">
        <v>46000000</v>
      </c>
      <c r="H1135" s="5" t="n">
        <v>7617</v>
      </c>
      <c r="I1135" s="6" t="n">
        <v>0.0003225820476919324</v>
      </c>
      <c r="J1135" s="5" t="n">
        <v>0</v>
      </c>
      <c r="K1135" s="5" t="n">
        <v>0</v>
      </c>
      <c r="L1135" s="6" t="n">
        <v>0</v>
      </c>
      <c r="M1135" s="5" t="n">
        <v>-62000000</v>
      </c>
      <c r="N1135" s="5" t="n">
        <v>-10000</v>
      </c>
      <c r="O1135" s="6" t="n">
        <v>-0.0004347844990630394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-146000000</v>
      </c>
      <c r="AF1135" s="5" t="n">
        <v>-23504</v>
      </c>
      <c r="AG1135" s="6" t="n">
        <v>-0.001023847368761351</v>
      </c>
    </row>
    <row r="1136">
      <c r="A1136" s="8" t="inlineStr">
        <is>
          <t>KT나스미디어 (089600)</t>
        </is>
      </c>
      <c r="B1136" s="8" t="inlineStr">
        <is>
          <t>광고업</t>
        </is>
      </c>
      <c r="C1136" s="9" t="n">
        <v>12460</v>
      </c>
      <c r="D1136" s="10" t="n">
        <v>370</v>
      </c>
      <c r="E1136" s="11" t="n">
        <v>0.0306</v>
      </c>
      <c r="F1136" s="9" t="n">
        <v>142118760000</v>
      </c>
      <c r="G1136" s="10" t="n">
        <v>6000000</v>
      </c>
      <c r="H1136" s="10" t="n">
        <v>446</v>
      </c>
      <c r="I1136" s="12" t="n">
        <v>4.221821243022385e-05</v>
      </c>
      <c r="J1136" s="10" t="n">
        <v>0</v>
      </c>
      <c r="K1136" s="10" t="n">
        <v>0</v>
      </c>
      <c r="L1136" s="12" t="n">
        <v>0</v>
      </c>
      <c r="M1136" s="10" t="n">
        <v>97000000</v>
      </c>
      <c r="N1136" s="10" t="n">
        <v>7782</v>
      </c>
      <c r="O1136" s="12" t="n">
        <v>0.0006825277676219523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-27</v>
      </c>
      <c r="AG1136" s="12" t="n">
        <v>0</v>
      </c>
    </row>
    <row r="1137">
      <c r="A1137" t="inlineStr">
        <is>
          <t>인포바인 (115310)</t>
        </is>
      </c>
      <c r="B1137" t="inlineStr">
        <is>
          <t>전기 통신업</t>
        </is>
      </c>
      <c r="C1137" s="7" t="n">
        <v>9570</v>
      </c>
      <c r="D1137" s="5" t="n">
        <v>-30</v>
      </c>
      <c r="E1137" s="13" t="n">
        <v>-0.0031</v>
      </c>
      <c r="F1137" s="7" t="n">
        <v>141932670000</v>
      </c>
      <c r="G1137" s="5" t="n">
        <v>0</v>
      </c>
      <c r="H1137" s="5" t="n">
        <v>1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-3</v>
      </c>
      <c r="AG1137" s="6" t="n">
        <v>0</v>
      </c>
    </row>
    <row r="1138">
      <c r="A1138" s="8" t="inlineStr">
        <is>
          <t>티움바이오 (321550)</t>
        </is>
      </c>
      <c r="B1138" s="8" t="inlineStr">
        <is>
          <t>자연과학 및 공학 연구개발업</t>
        </is>
      </c>
      <c r="C1138" s="9" t="n">
        <v>4725</v>
      </c>
      <c r="D1138" s="10" t="n">
        <v>200</v>
      </c>
      <c r="E1138" s="11" t="n">
        <v>0.0442</v>
      </c>
      <c r="F1138" s="9" t="n">
        <v>141929550000</v>
      </c>
      <c r="G1138" s="10" t="n">
        <v>-9000000</v>
      </c>
      <c r="H1138" s="10" t="n">
        <v>-1845</v>
      </c>
      <c r="I1138" s="12" t="n">
        <v>-6.34117419522573e-05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비아트론 (141000)</t>
        </is>
      </c>
      <c r="B1139" t="inlineStr">
        <is>
          <t>특수 목적용 기계 제조업</t>
        </is>
      </c>
      <c r="C1139" s="7" t="n">
        <v>11710</v>
      </c>
      <c r="D1139" s="5" t="n">
        <v>660</v>
      </c>
      <c r="E1139" s="13" t="n">
        <v>0.0597</v>
      </c>
      <c r="F1139" s="7" t="n">
        <v>141854940000</v>
      </c>
      <c r="G1139" s="5" t="n">
        <v>0</v>
      </c>
      <c r="H1139" s="5" t="n">
        <v>5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47000000</v>
      </c>
      <c r="N1139" s="5" t="n">
        <v>4057</v>
      </c>
      <c r="O1139" s="6" t="n">
        <v>0.0003313243796796924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-99000000</v>
      </c>
      <c r="AF1139" s="5" t="n">
        <v>-9000</v>
      </c>
      <c r="AG1139" s="6" t="n">
        <v>-0.0006978960337933948</v>
      </c>
    </row>
    <row r="1140">
      <c r="A1140" s="8" t="inlineStr">
        <is>
          <t>세경하이테크 (148150)</t>
        </is>
      </c>
      <c r="B1140" s="8" t="inlineStr">
        <is>
          <t>전자부품 제조업</t>
        </is>
      </c>
      <c r="C1140" s="9" t="n">
        <v>3985</v>
      </c>
      <c r="D1140" s="10" t="n">
        <v>-35</v>
      </c>
      <c r="E1140" s="11" t="n">
        <v>-0.008699999999999999</v>
      </c>
      <c r="F1140" s="9" t="n">
        <v>141634870000</v>
      </c>
      <c r="G1140" s="10" t="n">
        <v>0</v>
      </c>
      <c r="H1140" s="10" t="n">
        <v>5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6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100</v>
      </c>
      <c r="AG1140" s="12" t="n">
        <v>0</v>
      </c>
    </row>
    <row r="1141">
      <c r="A1141" t="inlineStr">
        <is>
          <t>태경산업 (015890)</t>
        </is>
      </c>
      <c r="B1141" t="inlineStr">
        <is>
          <t>기초 화학물질 제조업</t>
        </is>
      </c>
      <c r="C1141" s="7" t="n">
        <v>4840</v>
      </c>
      <c r="D1141" s="5" t="n">
        <v>55</v>
      </c>
      <c r="E1141" s="13" t="n">
        <v>0.0115</v>
      </c>
      <c r="F1141" s="7" t="n">
        <v>141463520000</v>
      </c>
      <c r="G1141" s="5" t="n">
        <v>0</v>
      </c>
      <c r="H1141" s="5" t="n">
        <v>-25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삼성제약 (001360)</t>
        </is>
      </c>
      <c r="B1142" s="8" t="inlineStr">
        <is>
          <t>의약품 제조업</t>
        </is>
      </c>
      <c r="C1142" s="9" t="n">
        <v>1500</v>
      </c>
      <c r="D1142" s="10" t="n">
        <v>67</v>
      </c>
      <c r="E1142" s="11" t="n">
        <v>0.04679999999999999</v>
      </c>
      <c r="F1142" s="9" t="n">
        <v>141243000000</v>
      </c>
      <c r="G1142" s="10" t="n">
        <v>0</v>
      </c>
      <c r="H1142" s="10" t="n">
        <v>-31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롯데하이마트 (071840)</t>
        </is>
      </c>
      <c r="B1143" t="inlineStr">
        <is>
          <t>가전제품 및 정보통신장비 소매업</t>
        </is>
      </c>
      <c r="C1143" s="7" t="n">
        <v>5980</v>
      </c>
      <c r="D1143" s="5" t="n">
        <v>0</v>
      </c>
      <c r="E1143" s="13" t="n">
        <v>0</v>
      </c>
      <c r="F1143" s="7" t="n">
        <v>141169860000</v>
      </c>
      <c r="G1143" s="5" t="n">
        <v>-5000000</v>
      </c>
      <c r="H1143" s="5" t="n">
        <v>-878</v>
      </c>
      <c r="I1143" s="6" t="n">
        <v>-3.541832512974086e-05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빛샘전자 (072950)</t>
        </is>
      </c>
      <c r="B1144" s="8" t="inlineStr">
        <is>
          <t>전자부품 제조업</t>
        </is>
      </c>
      <c r="C1144" s="9" t="n">
        <v>17510</v>
      </c>
      <c r="D1144" s="10" t="n">
        <v>260</v>
      </c>
      <c r="E1144" s="11" t="n">
        <v>0.0151</v>
      </c>
      <c r="F1144" s="9" t="n">
        <v>140990520000</v>
      </c>
      <c r="G1144" s="10" t="n">
        <v>-26000000</v>
      </c>
      <c r="H1144" s="10" t="n">
        <v>-1296</v>
      </c>
      <c r="I1144" s="12" t="n">
        <v>-0.0001844095617208873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-87000000</v>
      </c>
      <c r="AF1144" s="10" t="n">
        <v>-5023</v>
      </c>
      <c r="AG1144" s="12" t="n">
        <v>-0.0006170627642198923</v>
      </c>
    </row>
    <row r="1145">
      <c r="A1145" t="inlineStr">
        <is>
          <t>와이투솔루션 (011690)</t>
        </is>
      </c>
      <c r="B1145" t="inlineStr">
        <is>
          <t>반도체 제조업</t>
        </is>
      </c>
      <c r="C1145" s="7" t="n">
        <v>3840</v>
      </c>
      <c r="D1145" s="5" t="n">
        <v>100</v>
      </c>
      <c r="E1145" s="13" t="n">
        <v>0.0267</v>
      </c>
      <c r="F1145" s="7" t="n">
        <v>140920320000</v>
      </c>
      <c r="G1145" s="5" t="n">
        <v>0</v>
      </c>
      <c r="H1145" s="5" t="n">
        <v>4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시너지이노베이션 (048870)</t>
        </is>
      </c>
      <c r="B1146" s="8" t="inlineStr">
        <is>
          <t>의료용 기기 제조업</t>
        </is>
      </c>
      <c r="C1146" s="9" t="n">
        <v>1597</v>
      </c>
      <c r="D1146" s="10" t="n">
        <v>-1</v>
      </c>
      <c r="E1146" s="11" t="n">
        <v>-0.0005999999999999999</v>
      </c>
      <c r="F1146" s="9" t="n">
        <v>140705282000</v>
      </c>
      <c r="G1146" s="10" t="n">
        <v>23000000</v>
      </c>
      <c r="H1146" s="10" t="n">
        <v>14401</v>
      </c>
      <c r="I1146" s="12" t="n">
        <v>0.0001634622359095233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케이엔더블유 (105330)</t>
        </is>
      </c>
      <c r="B1147" t="inlineStr">
        <is>
          <t>자동차 신품 부품 제조업</t>
        </is>
      </c>
      <c r="C1147" s="7" t="n">
        <v>8780</v>
      </c>
      <c r="D1147" s="5" t="n">
        <v>-70</v>
      </c>
      <c r="E1147" s="13" t="n">
        <v>-0.007900000000000001</v>
      </c>
      <c r="F1147" s="7" t="n">
        <v>140646820000</v>
      </c>
      <c r="G1147" s="5" t="n">
        <v>3000000</v>
      </c>
      <c r="H1147" s="5" t="n">
        <v>378</v>
      </c>
      <c r="I1147" s="6" t="n">
        <v>2.133002367206027e-05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플리토 (300080)</t>
        </is>
      </c>
      <c r="B1148" s="8" t="inlineStr">
        <is>
          <t>자료처리, 호스팅, 포털 및 기타 인터넷 정보매개 서비스업</t>
        </is>
      </c>
      <c r="C1148" s="9" t="n">
        <v>8500</v>
      </c>
      <c r="D1148" s="10" t="n">
        <v>-600</v>
      </c>
      <c r="E1148" s="11" t="n">
        <v>-0.0659</v>
      </c>
      <c r="F1148" s="9" t="n">
        <v>140513500000</v>
      </c>
      <c r="G1148" s="10" t="n">
        <v>1000000</v>
      </c>
      <c r="H1148" s="10" t="n">
        <v>65</v>
      </c>
      <c r="I1148" s="12" t="n">
        <v>7.1167539062083e-06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3000000</v>
      </c>
      <c r="AF1148" s="10" t="n">
        <v>372</v>
      </c>
      <c r="AG1148" s="12" t="n">
        <v>2.13502617186249e-05</v>
      </c>
    </row>
    <row r="1149">
      <c r="A1149" t="inlineStr">
        <is>
          <t>만호제강 (001080)</t>
        </is>
      </c>
      <c r="B1149" t="inlineStr">
        <is>
          <t>1차 철강 제조업</t>
        </is>
      </c>
      <c r="C1149" s="7" t="n">
        <v>3995</v>
      </c>
      <c r="D1149" s="5" t="n">
        <v>-5</v>
      </c>
      <c r="E1149" s="13" t="n">
        <v>-0.0012</v>
      </c>
      <c r="F1149" s="7" t="n">
        <v>140280430000</v>
      </c>
      <c r="G1149" s="5" t="n">
        <v>41000000</v>
      </c>
      <c r="H1149" s="5" t="n">
        <v>10361</v>
      </c>
      <c r="I1149" s="6" t="n">
        <v>0.0002922717017619635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-176000000</v>
      </c>
      <c r="AF1149" s="5" t="n">
        <v>-44000</v>
      </c>
      <c r="AG1149" s="6" t="n">
        <v>-0.001254629744148916</v>
      </c>
    </row>
    <row r="1150">
      <c r="A1150" s="8" t="inlineStr">
        <is>
          <t>아이패밀리에스씨 (114840)</t>
        </is>
      </c>
      <c r="B1150" s="8" t="inlineStr">
        <is>
          <t>기타 화학제품 제조업</t>
        </is>
      </c>
      <c r="C1150" s="9" t="n">
        <v>8370</v>
      </c>
      <c r="D1150" s="10" t="n">
        <v>-20</v>
      </c>
      <c r="E1150" s="11" t="n">
        <v>-0.0024</v>
      </c>
      <c r="F1150" s="9" t="n">
        <v>139619970000</v>
      </c>
      <c r="G1150" s="10" t="n">
        <v>-4000000</v>
      </c>
      <c r="H1150" s="10" t="n">
        <v>-520</v>
      </c>
      <c r="I1150" s="12" t="n">
        <v>-2.864919681618611e-05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-2000000</v>
      </c>
      <c r="AF1150" s="10" t="n">
        <v>-200</v>
      </c>
      <c r="AG1150" s="12" t="n">
        <v>-1.432459840809305e-05</v>
      </c>
    </row>
    <row r="1151">
      <c r="A1151" t="inlineStr">
        <is>
          <t>매일홀딩스 (005990)</t>
        </is>
      </c>
      <c r="B1151" t="inlineStr">
        <is>
          <t>동·식물성 유지 및 낙농제품 제조업</t>
        </is>
      </c>
      <c r="C1151" s="7" t="n">
        <v>10490</v>
      </c>
      <c r="D1151" s="5" t="n">
        <v>20</v>
      </c>
      <c r="E1151" s="13" t="n">
        <v>0.0019</v>
      </c>
      <c r="F1151" s="7" t="n">
        <v>139496020000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21000000</v>
      </c>
      <c r="AF1151" s="5" t="n">
        <v>2000</v>
      </c>
      <c r="AG1151" s="6" t="n">
        <v>0.0001505419294399941</v>
      </c>
    </row>
    <row r="1152">
      <c r="A1152" s="8" t="inlineStr">
        <is>
          <t>알에스오토메이션 (140670)</t>
        </is>
      </c>
      <c r="B1152" s="8" t="inlineStr">
        <is>
          <t>전자부품 제조업</t>
        </is>
      </c>
      <c r="C1152" s="9" t="n">
        <v>10840</v>
      </c>
      <c r="D1152" s="10" t="n">
        <v>140</v>
      </c>
      <c r="E1152" s="11" t="n">
        <v>0.0131</v>
      </c>
      <c r="F1152" s="9" t="n">
        <v>139174760000</v>
      </c>
      <c r="G1152" s="10" t="n">
        <v>1000000</v>
      </c>
      <c r="H1152" s="10" t="n">
        <v>83</v>
      </c>
      <c r="I1152" s="12" t="n">
        <v>7.18521088162825e-06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레이언스 (228850)</t>
        </is>
      </c>
      <c r="B1153" t="inlineStr">
        <is>
          <t>의료용 기기 제조업</t>
        </is>
      </c>
      <c r="C1153" s="7" t="n">
        <v>8350</v>
      </c>
      <c r="D1153" s="5" t="n">
        <v>-260</v>
      </c>
      <c r="E1153" s="13" t="n">
        <v>-0.0302</v>
      </c>
      <c r="F1153" s="7" t="n">
        <v>138534850000</v>
      </c>
      <c r="G1153" s="5" t="n">
        <v>2000000</v>
      </c>
      <c r="H1153" s="5" t="n">
        <v>191</v>
      </c>
      <c r="I1153" s="6" t="n">
        <v>1.443680055957039e-05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50</v>
      </c>
      <c r="AG1153" s="6" t="n">
        <v>0</v>
      </c>
    </row>
    <row r="1154">
      <c r="A1154" s="8" t="inlineStr">
        <is>
          <t>로체시스템즈 (071280)</t>
        </is>
      </c>
      <c r="B1154" s="8" t="inlineStr">
        <is>
          <t>특수 목적용 기계 제조업</t>
        </is>
      </c>
      <c r="C1154" s="9" t="n">
        <v>9050</v>
      </c>
      <c r="D1154" s="10" t="n">
        <v>430</v>
      </c>
      <c r="E1154" s="11" t="n">
        <v>0.0499</v>
      </c>
      <c r="F1154" s="9" t="n">
        <v>138428800000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231000000</v>
      </c>
      <c r="AF1154" s="10" t="n">
        <v>25611</v>
      </c>
      <c r="AG1154" s="12" t="n">
        <v>0.001668727894773342</v>
      </c>
    </row>
    <row r="1155">
      <c r="A1155" t="inlineStr">
        <is>
          <t>제이엘케이 (322510)</t>
        </is>
      </c>
      <c r="B1155" t="inlineStr">
        <is>
          <t>소프트웨어 개발 및 공급업</t>
        </is>
      </c>
      <c r="C1155" s="7" t="n">
        <v>5380</v>
      </c>
      <c r="D1155" s="5" t="n">
        <v>240</v>
      </c>
      <c r="E1155" s="13" t="n">
        <v>0.0467</v>
      </c>
      <c r="F1155" s="7" t="n">
        <v>138400500000</v>
      </c>
      <c r="G1155" s="5" t="n">
        <v>2000000</v>
      </c>
      <c r="H1155" s="5" t="n">
        <v>293</v>
      </c>
      <c r="I1155" s="6" t="n">
        <v>1.445081484532209e-05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-18</v>
      </c>
      <c r="AG1155" s="6" t="n">
        <v>0</v>
      </c>
    </row>
    <row r="1156">
      <c r="A1156" s="8" t="inlineStr">
        <is>
          <t>미원홀딩스 (107590)</t>
        </is>
      </c>
      <c r="B1156" s="8" t="inlineStr">
        <is>
          <t>기타 금융업</t>
        </is>
      </c>
      <c r="C1156" s="9" t="n">
        <v>59600</v>
      </c>
      <c r="D1156" s="10" t="n">
        <v>-100</v>
      </c>
      <c r="E1156" s="11" t="n">
        <v>-0.0017</v>
      </c>
      <c r="F1156" s="9" t="n">
        <v>138272000000</v>
      </c>
      <c r="G1156" s="10" t="n">
        <v>0</v>
      </c>
      <c r="H1156" s="10" t="n">
        <v>-1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윈스테크넷 (136540)</t>
        </is>
      </c>
      <c r="B1157" t="inlineStr">
        <is>
          <t>컴퓨터 프로그래밍, 시스템 통합 및 관리업</t>
        </is>
      </c>
      <c r="C1157" s="7" t="n">
        <v>11230</v>
      </c>
      <c r="D1157" s="5" t="n">
        <v>530</v>
      </c>
      <c r="E1157" s="13" t="n">
        <v>0.0495</v>
      </c>
      <c r="F1157" s="7" t="n">
        <v>137893170000</v>
      </c>
      <c r="G1157" s="5" t="n">
        <v>36000000</v>
      </c>
      <c r="H1157" s="5" t="n">
        <v>3215</v>
      </c>
      <c r="I1157" s="6" t="n">
        <v>0.0002610716687418238</v>
      </c>
      <c r="J1157" s="5" t="n">
        <v>1000000</v>
      </c>
      <c r="K1157" s="5" t="n">
        <v>49</v>
      </c>
      <c r="L1157" s="6" t="n">
        <v>7.251990798383997e-06</v>
      </c>
      <c r="M1157" s="5" t="n">
        <v>0</v>
      </c>
      <c r="N1157" s="5" t="n">
        <v>-1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-1000000</v>
      </c>
      <c r="AF1157" s="5" t="n">
        <v>-92</v>
      </c>
      <c r="AG1157" s="6" t="n">
        <v>-7.251990798383997e-06</v>
      </c>
    </row>
    <row r="1158">
      <c r="A1158" s="8" t="inlineStr">
        <is>
          <t>효성ITX (094280)</t>
        </is>
      </c>
      <c r="B1158" s="8" t="inlineStr">
        <is>
          <t>기타 사업지원 서비스업</t>
        </is>
      </c>
      <c r="C1158" s="9" t="n">
        <v>11920</v>
      </c>
      <c r="D1158" s="10" t="n">
        <v>20</v>
      </c>
      <c r="E1158" s="11" t="n">
        <v>0.0017</v>
      </c>
      <c r="F1158" s="9" t="n">
        <v>137771360000</v>
      </c>
      <c r="G1158" s="10" t="n">
        <v>0</v>
      </c>
      <c r="H1158" s="10" t="n">
        <v>-3</v>
      </c>
      <c r="I1158" s="12" t="n">
        <v>0</v>
      </c>
      <c r="J1158" s="10" t="n">
        <v>0</v>
      </c>
      <c r="K1158" s="10" t="n">
        <v>33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일진다이아 (081000)</t>
        </is>
      </c>
      <c r="B1159" t="inlineStr">
        <is>
          <t>기타 화학제품 제조업</t>
        </is>
      </c>
      <c r="C1159" s="7" t="n">
        <v>9700</v>
      </c>
      <c r="D1159" s="5" t="n">
        <v>240</v>
      </c>
      <c r="E1159" s="13" t="n">
        <v>0.0254</v>
      </c>
      <c r="F1159" s="7" t="n">
        <v>137759400000</v>
      </c>
      <c r="G1159" s="5" t="n">
        <v>0</v>
      </c>
      <c r="H1159" s="5" t="n">
        <v>-3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-2</v>
      </c>
      <c r="AG1159" s="6" t="n">
        <v>0</v>
      </c>
    </row>
    <row r="1160">
      <c r="A1160" s="8" t="inlineStr">
        <is>
          <t>한진중공업홀딩스 (003480)</t>
        </is>
      </c>
      <c r="B1160" s="8" t="inlineStr">
        <is>
          <t>연료용 가스 제조 및 배관공급업</t>
        </is>
      </c>
      <c r="C1160" s="9" t="n">
        <v>4665</v>
      </c>
      <c r="D1160" s="10" t="n">
        <v>-15</v>
      </c>
      <c r="E1160" s="11" t="n">
        <v>-0.0032</v>
      </c>
      <c r="F1160" s="9" t="n">
        <v>137752785000</v>
      </c>
      <c r="G1160" s="10" t="n">
        <v>0</v>
      </c>
      <c r="H1160" s="10" t="n">
        <v>2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-23000000</v>
      </c>
      <c r="Z1160" s="10" t="n">
        <v>-4874</v>
      </c>
      <c r="AA1160" s="12" t="n">
        <v>-0.0001669657713272367</v>
      </c>
      <c r="AB1160" s="10" t="n">
        <v>0</v>
      </c>
      <c r="AC1160" s="10" t="n">
        <v>0</v>
      </c>
      <c r="AD1160" s="12" t="n">
        <v>0</v>
      </c>
      <c r="AE1160" s="10" t="n">
        <v>54000000</v>
      </c>
      <c r="AF1160" s="10" t="n">
        <v>11649</v>
      </c>
      <c r="AG1160" s="12" t="n">
        <v>0.0003920065935509035</v>
      </c>
    </row>
    <row r="1161">
      <c r="A1161" t="inlineStr">
        <is>
          <t>나노팀 (417010)</t>
        </is>
      </c>
      <c r="B1161" t="inlineStr">
        <is>
          <t>일반 목적용 기계 제조업</t>
        </is>
      </c>
      <c r="C1161" s="7" t="n">
        <v>6820</v>
      </c>
      <c r="D1161" s="5" t="n">
        <v>60</v>
      </c>
      <c r="E1161" s="13" t="n">
        <v>0.0089</v>
      </c>
      <c r="F1161" s="7" t="n">
        <v>137573040000</v>
      </c>
      <c r="G1161" s="5" t="n">
        <v>-48000000</v>
      </c>
      <c r="H1161" s="5" t="n">
        <v>-7001</v>
      </c>
      <c r="I1161" s="6" t="n">
        <v>-0.0003489055704518851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남선알미늄 (008350)</t>
        </is>
      </c>
      <c r="B1162" s="8" t="inlineStr">
        <is>
          <t>1차 비철금속 제조업</t>
        </is>
      </c>
      <c r="C1162" s="9" t="n">
        <v>1065</v>
      </c>
      <c r="D1162" s="10" t="n">
        <v>-6</v>
      </c>
      <c r="E1162" s="11" t="n">
        <v>-0.005600000000000001</v>
      </c>
      <c r="F1162" s="9" t="n">
        <v>137469135000</v>
      </c>
      <c r="G1162" s="10" t="n">
        <v>0</v>
      </c>
      <c r="H1162" s="10" t="n">
        <v>-34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화신정공 (126640)</t>
        </is>
      </c>
      <c r="B1163" t="inlineStr">
        <is>
          <t>자동차 신품 부품 제조업</t>
        </is>
      </c>
      <c r="C1163" s="7" t="n">
        <v>3920</v>
      </c>
      <c r="D1163" s="5" t="n">
        <v>-40</v>
      </c>
      <c r="E1163" s="13" t="n">
        <v>-0.0101</v>
      </c>
      <c r="F1163" s="7" t="n">
        <v>137415600000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-100</v>
      </c>
      <c r="AG1163" s="6" t="n">
        <v>0</v>
      </c>
    </row>
    <row r="1164">
      <c r="A1164" s="8" t="inlineStr">
        <is>
          <t>인선이엔티 (060150)</t>
        </is>
      </c>
      <c r="B1164" s="8" t="inlineStr">
        <is>
          <t>폐기물 처리업</t>
        </is>
      </c>
      <c r="C1164" s="9" t="n">
        <v>3015</v>
      </c>
      <c r="D1164" s="10" t="n">
        <v>30</v>
      </c>
      <c r="E1164" s="11" t="n">
        <v>0.0101</v>
      </c>
      <c r="F1164" s="9" t="n">
        <v>137372445000</v>
      </c>
      <c r="G1164" s="10" t="n">
        <v>-1000000</v>
      </c>
      <c r="H1164" s="10" t="n">
        <v>-341</v>
      </c>
      <c r="I1164" s="12" t="n">
        <v>-7.279480248022083e-06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아이앤씨 (052860)</t>
        </is>
      </c>
      <c r="B1165" t="inlineStr">
        <is>
          <t>반도체 제조업</t>
        </is>
      </c>
      <c r="C1165" s="7" t="n">
        <v>7680</v>
      </c>
      <c r="D1165" s="5" t="n">
        <v>-10</v>
      </c>
      <c r="E1165" s="13" t="n">
        <v>-0.0013</v>
      </c>
      <c r="F1165" s="7" t="n">
        <v>137210880000</v>
      </c>
      <c r="G1165" s="5" t="n">
        <v>-3000000</v>
      </c>
      <c r="H1165" s="5" t="n">
        <v>-402</v>
      </c>
      <c r="I1165" s="6" t="n">
        <v>-2.186415537893205e-05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에이엘티 (172670)</t>
        </is>
      </c>
      <c r="B1166" s="8" t="inlineStr">
        <is>
          <t>반도체 제조업</t>
        </is>
      </c>
      <c r="C1166" s="9" t="n">
        <v>15300</v>
      </c>
      <c r="D1166" s="10" t="n">
        <v>300</v>
      </c>
      <c r="E1166" s="11" t="n">
        <v>0.02</v>
      </c>
      <c r="F1166" s="9" t="n">
        <v>137088000000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53000000</v>
      </c>
      <c r="AF1166" s="10" t="n">
        <v>3500</v>
      </c>
      <c r="AG1166" s="12" t="n">
        <v>0.0003866129785247433</v>
      </c>
    </row>
    <row r="1167">
      <c r="A1167" t="inlineStr">
        <is>
          <t>샌즈랩 (411080)</t>
        </is>
      </c>
      <c r="B1167" t="inlineStr">
        <is>
          <t>소프트웨어 개발 및 공급업</t>
        </is>
      </c>
      <c r="C1167" s="7" t="n">
        <v>8970</v>
      </c>
      <c r="D1167" s="5" t="n">
        <v>2070</v>
      </c>
      <c r="E1167" s="13" t="n">
        <v>0.3</v>
      </c>
      <c r="F1167" s="7" t="n">
        <v>136944990000</v>
      </c>
      <c r="G1167" s="5" t="n">
        <v>207000000</v>
      </c>
      <c r="H1167" s="5" t="n">
        <v>23132</v>
      </c>
      <c r="I1167" s="6" t="n">
        <v>0.001511555844430673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176000000</v>
      </c>
      <c r="AF1167" s="5" t="n">
        <v>21426</v>
      </c>
      <c r="AG1167" s="6" t="n">
        <v>0.001285187577873422</v>
      </c>
    </row>
    <row r="1168">
      <c r="A1168" s="8" t="inlineStr">
        <is>
          <t>넥사다이내믹스 (351320)</t>
        </is>
      </c>
      <c r="B1168" s="8" t="inlineStr">
        <is>
          <t>특수 목적용 기계 제조업</t>
        </is>
      </c>
      <c r="C1168" s="9" t="n">
        <v>4410</v>
      </c>
      <c r="D1168" s="10" t="n">
        <v>-395</v>
      </c>
      <c r="E1168" s="11" t="n">
        <v>-0.08220000000000001</v>
      </c>
      <c r="F1168" s="9" t="n">
        <v>136740870000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-270000000</v>
      </c>
      <c r="AF1168" s="10" t="n">
        <v>-61857</v>
      </c>
      <c r="AG1168" s="12" t="n">
        <v>-0.00197453767845707</v>
      </c>
    </row>
    <row r="1169">
      <c r="A1169" t="inlineStr">
        <is>
          <t>마크로젠 (038290)</t>
        </is>
      </c>
      <c r="B1169" t="inlineStr">
        <is>
          <t>그외 기타 전문, 과학 및 기술 서비스업</t>
        </is>
      </c>
      <c r="C1169" s="7" t="n">
        <v>12580</v>
      </c>
      <c r="D1169" s="5" t="n">
        <v>-10</v>
      </c>
      <c r="E1169" s="13" t="n">
        <v>-0.0008</v>
      </c>
      <c r="F1169" s="7" t="n">
        <v>136379780000</v>
      </c>
      <c r="G1169" s="5" t="n">
        <v>0</v>
      </c>
      <c r="H1169" s="5" t="n">
        <v>1</v>
      </c>
      <c r="I1169" s="6" t="n">
        <v>0</v>
      </c>
      <c r="J1169" s="5" t="n">
        <v>55000000</v>
      </c>
      <c r="K1169" s="5" t="n">
        <v>4397</v>
      </c>
      <c r="L1169" s="6" t="n">
        <v>0.0004032855896966544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씨에스베어링 (297090)</t>
        </is>
      </c>
      <c r="B1170" s="8" t="inlineStr">
        <is>
          <t>일반 목적용 기계 제조업</t>
        </is>
      </c>
      <c r="C1170" s="9" t="n">
        <v>5000</v>
      </c>
      <c r="D1170" s="10" t="n">
        <v>-10</v>
      </c>
      <c r="E1170" s="11" t="n">
        <v>-0.002</v>
      </c>
      <c r="F1170" s="9" t="n">
        <v>136350000000</v>
      </c>
      <c r="G1170" s="10" t="n">
        <v>16000000</v>
      </c>
      <c r="H1170" s="10" t="n">
        <v>3238</v>
      </c>
      <c r="I1170" s="12" t="n">
        <v>0.0001173450678401173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코데즈컴바인 (047770)</t>
        </is>
      </c>
      <c r="B1171" t="inlineStr">
        <is>
          <t>봉제의복 제조업</t>
        </is>
      </c>
      <c r="C1171" s="7" t="n">
        <v>3600</v>
      </c>
      <c r="D1171" s="5" t="n">
        <v>-100</v>
      </c>
      <c r="E1171" s="13" t="n">
        <v>-0.027</v>
      </c>
      <c r="F1171" s="7" t="n">
        <v>136231200000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16000000</v>
      </c>
      <c r="AF1171" s="5" t="n">
        <v>4467</v>
      </c>
      <c r="AG1171" s="6" t="n">
        <v>0.0001174473982465103</v>
      </c>
    </row>
    <row r="1172">
      <c r="A1172" s="8" t="inlineStr">
        <is>
          <t>그린리소스 (402490)</t>
        </is>
      </c>
      <c r="B1172" s="8" t="inlineStr">
        <is>
          <t>반도체 제조업</t>
        </is>
      </c>
      <c r="C1172" s="9" t="n">
        <v>8030</v>
      </c>
      <c r="D1172" s="10" t="n">
        <v>-50</v>
      </c>
      <c r="E1172" s="11" t="n">
        <v>-0.0062</v>
      </c>
      <c r="F1172" s="9" t="n">
        <v>135988050000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1</v>
      </c>
      <c r="AG1172" s="12" t="n">
        <v>0</v>
      </c>
    </row>
    <row r="1173">
      <c r="A1173" t="inlineStr">
        <is>
          <t>파세코 (037070)</t>
        </is>
      </c>
      <c r="B1173" t="inlineStr">
        <is>
          <t>가정용 기기 제조업</t>
        </is>
      </c>
      <c r="C1173" s="7" t="n">
        <v>6790</v>
      </c>
      <c r="D1173" s="5" t="n">
        <v>0</v>
      </c>
      <c r="E1173" s="13" t="n">
        <v>0</v>
      </c>
      <c r="F1173" s="7" t="n">
        <v>135800000000</v>
      </c>
      <c r="G1173" s="5" t="n">
        <v>0</v>
      </c>
      <c r="H1173" s="5" t="n">
        <v>3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선광 (003100)</t>
        </is>
      </c>
      <c r="B1174" s="8" t="inlineStr">
        <is>
          <t>기타 운송관련 서비스업</t>
        </is>
      </c>
      <c r="C1174" s="9" t="n">
        <v>20550</v>
      </c>
      <c r="D1174" s="10" t="n">
        <v>-50</v>
      </c>
      <c r="E1174" s="11" t="n">
        <v>-0.0024</v>
      </c>
      <c r="F1174" s="9" t="n">
        <v>135630000000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동방메디컬 (240550)</t>
        </is>
      </c>
      <c r="B1175" t="inlineStr">
        <is>
          <t>의료용 기기 제조업</t>
        </is>
      </c>
      <c r="C1175" s="7" t="n">
        <v>6460</v>
      </c>
      <c r="D1175" s="5" t="n">
        <v>110</v>
      </c>
      <c r="E1175" s="13" t="n">
        <v>0.0173</v>
      </c>
      <c r="F1175" s="7" t="n">
        <v>135227180000</v>
      </c>
      <c r="G1175" s="5" t="n">
        <v>15000000</v>
      </c>
      <c r="H1175" s="5" t="n">
        <v>2347</v>
      </c>
      <c r="I1175" s="6" t="n">
        <v>0.0001109244458103763</v>
      </c>
      <c r="J1175" s="5" t="n">
        <v>16000000</v>
      </c>
      <c r="K1175" s="5" t="n">
        <v>2418</v>
      </c>
      <c r="L1175" s="6" t="n">
        <v>0.0001183194088644014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15000000</v>
      </c>
      <c r="AF1175" s="5" t="n">
        <v>2321</v>
      </c>
      <c r="AG1175" s="6" t="n">
        <v>0.0001109244458103763</v>
      </c>
    </row>
    <row r="1176">
      <c r="A1176" s="8" t="inlineStr">
        <is>
          <t>조일알미늄 (018470)</t>
        </is>
      </c>
      <c r="B1176" s="8" t="inlineStr">
        <is>
          <t>1차 비철금속 제조업</t>
        </is>
      </c>
      <c r="C1176" s="9" t="n">
        <v>5330</v>
      </c>
      <c r="D1176" s="10" t="n">
        <v>100</v>
      </c>
      <c r="E1176" s="11" t="n">
        <v>0.0191</v>
      </c>
      <c r="F1176" s="9" t="n">
        <v>134987580000</v>
      </c>
      <c r="G1176" s="10" t="n">
        <v>53000000</v>
      </c>
      <c r="H1176" s="10" t="n">
        <v>9995</v>
      </c>
      <c r="I1176" s="12" t="n">
        <v>0.0003926287144343205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74</v>
      </c>
      <c r="AG1176" s="12" t="n">
        <v>0</v>
      </c>
    </row>
    <row r="1177">
      <c r="A1177" t="inlineStr">
        <is>
          <t>디오 (039840)</t>
        </is>
      </c>
      <c r="B1177" t="inlineStr">
        <is>
          <t>의료용 기기 제조업</t>
        </is>
      </c>
      <c r="C1177" s="7" t="n">
        <v>10050</v>
      </c>
      <c r="D1177" s="5" t="n">
        <v>-90</v>
      </c>
      <c r="E1177" s="13" t="n">
        <v>-0.0089</v>
      </c>
      <c r="F1177" s="7" t="n">
        <v>134820750000</v>
      </c>
      <c r="G1177" s="5" t="n">
        <v>-1000000</v>
      </c>
      <c r="H1177" s="5" t="n">
        <v>-55</v>
      </c>
      <c r="I1177" s="6" t="n">
        <v>-7.417255874930231e-06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-4000000</v>
      </c>
      <c r="AF1177" s="5" t="n">
        <v>-452</v>
      </c>
      <c r="AG1177" s="6" t="n">
        <v>-2.966902349972092e-05</v>
      </c>
    </row>
    <row r="1178">
      <c r="A1178" s="8" t="inlineStr">
        <is>
          <t>엠에스씨 (009780)</t>
        </is>
      </c>
      <c r="B1178" s="8" t="inlineStr">
        <is>
          <t>기타 식품 제조업</t>
        </is>
      </c>
      <c r="C1178" s="9" t="n">
        <v>7660</v>
      </c>
      <c r="D1178" s="10" t="n">
        <v>180</v>
      </c>
      <c r="E1178" s="11" t="n">
        <v>0.0241</v>
      </c>
      <c r="F1178" s="9" t="n">
        <v>134816000000</v>
      </c>
      <c r="G1178" s="10" t="n">
        <v>33000000</v>
      </c>
      <c r="H1178" s="10" t="n">
        <v>4341</v>
      </c>
      <c r="I1178" s="12" t="n">
        <v>0.0002447780678851175</v>
      </c>
      <c r="J1178" s="10" t="n">
        <v>0</v>
      </c>
      <c r="K1178" s="10" t="n">
        <v>0</v>
      </c>
      <c r="L1178" s="12" t="n">
        <v>0</v>
      </c>
      <c r="M1178" s="10" t="n">
        <v>165000000</v>
      </c>
      <c r="N1178" s="10" t="n">
        <v>21604</v>
      </c>
      <c r="O1178" s="12" t="n">
        <v>0.001223890339425588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-12000000</v>
      </c>
      <c r="AF1178" s="10" t="n">
        <v>-1562</v>
      </c>
      <c r="AG1178" s="12" t="n">
        <v>-8.901020650367908e-05</v>
      </c>
    </row>
    <row r="1179">
      <c r="A1179" t="inlineStr">
        <is>
          <t>솔본 (035610)</t>
        </is>
      </c>
      <c r="B1179" t="inlineStr">
        <is>
          <t>회사 본부 및 경영 컨설팅 서비스업</t>
        </is>
      </c>
      <c r="C1179" s="7" t="n">
        <v>4930</v>
      </c>
      <c r="D1179" s="5" t="n">
        <v>35</v>
      </c>
      <c r="E1179" s="13" t="n">
        <v>0.0072</v>
      </c>
      <c r="F1179" s="7" t="n">
        <v>134810850000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24000000</v>
      </c>
      <c r="AF1179" s="5" t="n">
        <v>4968</v>
      </c>
      <c r="AG1179" s="6" t="n">
        <v>0.0001780272136849519</v>
      </c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12700</v>
      </c>
      <c r="D1180" s="10" t="n">
        <v>140</v>
      </c>
      <c r="E1180" s="11" t="n">
        <v>0.0111</v>
      </c>
      <c r="F1180" s="9" t="n">
        <v>134302500000</v>
      </c>
      <c r="G1180" s="10" t="n">
        <v>-1000000</v>
      </c>
      <c r="H1180" s="10" t="n">
        <v>-63</v>
      </c>
      <c r="I1180" s="12" t="n">
        <v>-7.445877775916308e-06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-20</v>
      </c>
      <c r="AG1180" s="12" t="n">
        <v>0</v>
      </c>
    </row>
    <row r="1181">
      <c r="A1181" t="inlineStr">
        <is>
          <t>금강공업 (014280)</t>
        </is>
      </c>
      <c r="B1181" t="inlineStr">
        <is>
          <t>1차 철강 제조업</t>
        </is>
      </c>
      <c r="C1181" s="7" t="n">
        <v>4575</v>
      </c>
      <c r="D1181" s="5" t="n">
        <v>-55</v>
      </c>
      <c r="E1181" s="13" t="n">
        <v>-0.0119</v>
      </c>
      <c r="F1181" s="7" t="n">
        <v>134180175000</v>
      </c>
      <c r="G1181" s="5" t="n">
        <v>0</v>
      </c>
      <c r="H1181" s="5" t="n">
        <v>5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5</v>
      </c>
      <c r="AG1181" s="6" t="n">
        <v>0</v>
      </c>
    </row>
    <row r="1182">
      <c r="A1182" s="8" t="inlineStr">
        <is>
          <t>우리넷 (115440)</t>
        </is>
      </c>
      <c r="B1182" s="8" t="inlineStr">
        <is>
          <t>통신 및 방송 장비 제조업</t>
        </is>
      </c>
      <c r="C1182" s="9" t="n">
        <v>12430</v>
      </c>
      <c r="D1182" s="10" t="n">
        <v>60</v>
      </c>
      <c r="E1182" s="11" t="n">
        <v>0.0049</v>
      </c>
      <c r="F1182" s="9" t="n">
        <v>134169420000</v>
      </c>
      <c r="G1182" s="10" t="n">
        <v>-2000000</v>
      </c>
      <c r="H1182" s="10" t="n">
        <v>-129</v>
      </c>
      <c r="I1182" s="12" t="n">
        <v>-1.490652639029072e-05</v>
      </c>
      <c r="J1182" s="10" t="n">
        <v>0</v>
      </c>
      <c r="K1182" s="10" t="n">
        <v>7</v>
      </c>
      <c r="L1182" s="12" t="n">
        <v>0</v>
      </c>
      <c r="M1182" s="10" t="n">
        <v>3000000</v>
      </c>
      <c r="N1182" s="10" t="n">
        <v>266</v>
      </c>
      <c r="O1182" s="12" t="n">
        <v>2.235978958543609e-05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10000000</v>
      </c>
      <c r="AF1182" s="10" t="n">
        <v>821</v>
      </c>
      <c r="AG1182" s="12" t="n">
        <v>7.453263195145362e-05</v>
      </c>
    </row>
    <row r="1183">
      <c r="A1183" t="inlineStr">
        <is>
          <t>코윈로보틱스 (282880)</t>
        </is>
      </c>
      <c r="B1183" t="inlineStr">
        <is>
          <t>특수 목적용 기계 제조업</t>
        </is>
      </c>
      <c r="C1183" s="7" t="n">
        <v>11470</v>
      </c>
      <c r="D1183" s="5" t="n">
        <v>190</v>
      </c>
      <c r="E1183" s="13" t="n">
        <v>0.0168</v>
      </c>
      <c r="F1183" s="7" t="n">
        <v>134130180000</v>
      </c>
      <c r="G1183" s="5" t="n">
        <v>0</v>
      </c>
      <c r="H1183" s="5" t="n">
        <v>17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금강철강 (053260)</t>
        </is>
      </c>
      <c r="B1184" s="8" t="inlineStr">
        <is>
          <t>1차 철강 제조업</t>
        </is>
      </c>
      <c r="C1184" s="9" t="n">
        <v>7150</v>
      </c>
      <c r="D1184" s="10" t="n">
        <v>20</v>
      </c>
      <c r="E1184" s="11" t="n">
        <v>0.0028</v>
      </c>
      <c r="F1184" s="9" t="n">
        <v>133848000000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45</v>
      </c>
      <c r="AG1184" s="12" t="n">
        <v>0</v>
      </c>
    </row>
    <row r="1185">
      <c r="A1185" t="inlineStr">
        <is>
          <t>루미르 (474170)</t>
        </is>
      </c>
      <c r="B1185" t="inlineStr">
        <is>
          <t>항공기,우주선 및 부품 제조업</t>
        </is>
      </c>
      <c r="C1185" s="7" t="n">
        <v>7500</v>
      </c>
      <c r="D1185" s="5" t="n">
        <v>120</v>
      </c>
      <c r="E1185" s="13" t="n">
        <v>0.0163</v>
      </c>
      <c r="F1185" s="7" t="n">
        <v>133627500000</v>
      </c>
      <c r="G1185" s="5" t="n">
        <v>10000000</v>
      </c>
      <c r="H1185" s="5" t="n">
        <v>1321</v>
      </c>
      <c r="I1185" s="6" t="n">
        <v>7.483489551177714e-05</v>
      </c>
      <c r="J1185" s="5" t="n">
        <v>-53000000</v>
      </c>
      <c r="K1185" s="5" t="n">
        <v>-7168</v>
      </c>
      <c r="L1185" s="6" t="n">
        <v>-0.0003966249462124188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5000000</v>
      </c>
      <c r="AF1185" s="5" t="n">
        <v>677</v>
      </c>
      <c r="AG1185" s="6" t="n">
        <v>3.741744775588857e-05</v>
      </c>
    </row>
    <row r="1186">
      <c r="A1186" s="8" t="inlineStr">
        <is>
          <t>신흥 (004080)</t>
        </is>
      </c>
      <c r="B1186" s="8" t="inlineStr">
        <is>
          <t>기계장비 및 관련 물품 도매업</t>
        </is>
      </c>
      <c r="C1186" s="9" t="n">
        <v>14360</v>
      </c>
      <c r="D1186" s="10" t="n">
        <v>-100</v>
      </c>
      <c r="E1186" s="11" t="n">
        <v>-0.0069</v>
      </c>
      <c r="F1186" s="9" t="n">
        <v>133548000000</v>
      </c>
      <c r="G1186" s="10" t="n">
        <v>-4000000</v>
      </c>
      <c r="H1186" s="10" t="n">
        <v>-254</v>
      </c>
      <c r="I1186" s="12" t="n">
        <v>-2.995177763800282e-05</v>
      </c>
      <c r="J1186" s="10" t="n">
        <v>0</v>
      </c>
      <c r="K1186" s="10" t="n">
        <v>0</v>
      </c>
      <c r="L1186" s="12" t="n">
        <v>0</v>
      </c>
      <c r="M1186" s="10" t="n">
        <v>-1000000</v>
      </c>
      <c r="N1186" s="10" t="n">
        <v>-50</v>
      </c>
      <c r="O1186" s="12" t="n">
        <v>-7.487944409500704e-06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7</v>
      </c>
      <c r="AG1186" s="12" t="n">
        <v>0</v>
      </c>
    </row>
    <row r="1187">
      <c r="A1187" t="inlineStr">
        <is>
          <t>제노코 (361390)</t>
        </is>
      </c>
      <c r="B1187" t="inlineStr">
        <is>
          <t>통신 및 방송 장비 제조업</t>
        </is>
      </c>
      <c r="C1187" s="7" t="n">
        <v>13650</v>
      </c>
      <c r="D1187" s="5" t="n">
        <v>-280</v>
      </c>
      <c r="E1187" s="13" t="n">
        <v>-0.0201</v>
      </c>
      <c r="F1187" s="7" t="n">
        <v>132896400000</v>
      </c>
      <c r="G1187" s="5" t="n">
        <v>4000000</v>
      </c>
      <c r="H1187" s="5" t="n">
        <v>285</v>
      </c>
      <c r="I1187" s="6" t="n">
        <v>3.009863322106543e-05</v>
      </c>
      <c r="J1187" s="5" t="n">
        <v>0</v>
      </c>
      <c r="K1187" s="5" t="n">
        <v>0</v>
      </c>
      <c r="L1187" s="6" t="n">
        <v>0</v>
      </c>
      <c r="M1187" s="5" t="n">
        <v>-31000000</v>
      </c>
      <c r="N1187" s="5" t="n">
        <v>-2274</v>
      </c>
      <c r="O1187" s="6" t="n">
        <v>-0.0002332644074632571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KEC (092220)</t>
        </is>
      </c>
      <c r="B1188" s="8" t="inlineStr">
        <is>
          <t>반도체 제조업</t>
        </is>
      </c>
      <c r="C1188" s="9" t="n">
        <v>3290</v>
      </c>
      <c r="D1188" s="10" t="n">
        <v>75</v>
      </c>
      <c r="E1188" s="11" t="n">
        <v>0.0233</v>
      </c>
      <c r="F1188" s="9" t="n">
        <v>132100080000</v>
      </c>
      <c r="G1188" s="10" t="n">
        <v>-2000000</v>
      </c>
      <c r="H1188" s="10" t="n">
        <v>-527</v>
      </c>
      <c r="I1188" s="12" t="n">
        <v>-1.51400362513028e-05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-3000000</v>
      </c>
      <c r="AF1188" s="10" t="n">
        <v>-910</v>
      </c>
      <c r="AG1188" s="12" t="n">
        <v>-2.27100543769542e-05</v>
      </c>
    </row>
    <row r="1189">
      <c r="A1189" t="inlineStr">
        <is>
          <t>하나기술 (299030)</t>
        </is>
      </c>
      <c r="B1189" t="inlineStr">
        <is>
          <t>특수 목적용 기계 제조업</t>
        </is>
      </c>
      <c r="C1189" s="7" t="n">
        <v>16500</v>
      </c>
      <c r="D1189" s="5" t="n">
        <v>930</v>
      </c>
      <c r="E1189" s="13" t="n">
        <v>0.0597</v>
      </c>
      <c r="F1189" s="7" t="n">
        <v>131901000000</v>
      </c>
      <c r="G1189" s="5" t="n">
        <v>6000000</v>
      </c>
      <c r="H1189" s="5" t="n">
        <v>362</v>
      </c>
      <c r="I1189" s="6" t="n">
        <v>4.548866195100872e-05</v>
      </c>
      <c r="J1189" s="5" t="n">
        <v>-65000000</v>
      </c>
      <c r="K1189" s="5" t="n">
        <v>-4000</v>
      </c>
      <c r="L1189" s="6" t="n">
        <v>-0.0004927938378025944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9000000</v>
      </c>
      <c r="AF1189" s="5" t="n">
        <v>568</v>
      </c>
      <c r="AG1189" s="6" t="n">
        <v>6.823299292651307e-05</v>
      </c>
    </row>
    <row r="1190">
      <c r="A1190" s="8" t="inlineStr">
        <is>
          <t>와이바이오로직스 (338840)</t>
        </is>
      </c>
      <c r="B1190" s="8" t="inlineStr">
        <is>
          <t>자연과학 및 공학 연구개발업</t>
        </is>
      </c>
      <c r="C1190" s="9" t="n">
        <v>8560</v>
      </c>
      <c r="D1190" s="10" t="n">
        <v>40</v>
      </c>
      <c r="E1190" s="11" t="n">
        <v>0.004699999999999999</v>
      </c>
      <c r="F1190" s="9" t="n">
        <v>131849680000</v>
      </c>
      <c r="G1190" s="10" t="n">
        <v>2000000</v>
      </c>
      <c r="H1190" s="10" t="n">
        <v>250</v>
      </c>
      <c r="I1190" s="12" t="n">
        <v>1.516878918477466e-05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우진엔텍 (457550)</t>
        </is>
      </c>
      <c r="B1191" t="inlineStr">
        <is>
          <t>그외 기타 전문, 과학 및 기술 서비스업</t>
        </is>
      </c>
      <c r="C1191" s="7" t="n">
        <v>14130</v>
      </c>
      <c r="D1191" s="5" t="n">
        <v>0</v>
      </c>
      <c r="E1191" s="13" t="n">
        <v>0</v>
      </c>
      <c r="F1191" s="7" t="n">
        <v>131663340000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엠플러스 (259630)</t>
        </is>
      </c>
      <c r="B1192" s="8" t="inlineStr">
        <is>
          <t>특수 목적용 기계 제조업</t>
        </is>
      </c>
      <c r="C1192" s="9" t="n">
        <v>10740</v>
      </c>
      <c r="D1192" s="10" t="n">
        <v>800</v>
      </c>
      <c r="E1192" s="11" t="n">
        <v>0.0805</v>
      </c>
      <c r="F1192" s="9" t="n">
        <v>131264280000</v>
      </c>
      <c r="G1192" s="10" t="n">
        <v>0</v>
      </c>
      <c r="H1192" s="10" t="n">
        <v>-43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에스피소프트 (443670)</t>
        </is>
      </c>
      <c r="B1193" t="inlineStr">
        <is>
          <t>컴퓨터 프로그래밍, 시스템 통합 및 관리업</t>
        </is>
      </c>
      <c r="C1193" s="7" t="n">
        <v>5460</v>
      </c>
      <c r="D1193" s="5" t="n">
        <v>780</v>
      </c>
      <c r="E1193" s="13" t="n">
        <v>0.1667</v>
      </c>
      <c r="F1193" s="7" t="n">
        <v>131094600000</v>
      </c>
      <c r="G1193" s="5" t="n">
        <v>0</v>
      </c>
      <c r="H1193" s="5" t="n">
        <v>-64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2000000</v>
      </c>
      <c r="AF1193" s="5" t="n">
        <v>460</v>
      </c>
      <c r="AG1193" s="6" t="n">
        <v>1.525615852979452e-05</v>
      </c>
    </row>
    <row r="1194">
      <c r="A1194" s="8" t="inlineStr">
        <is>
          <t>엔에프씨 (265740)</t>
        </is>
      </c>
      <c r="B1194" s="8" t="inlineStr">
        <is>
          <t>기타 화학제품 제조업</t>
        </is>
      </c>
      <c r="C1194" s="9" t="n">
        <v>7330</v>
      </c>
      <c r="D1194" s="10" t="n">
        <v>-80</v>
      </c>
      <c r="E1194" s="11" t="n">
        <v>-0.0108</v>
      </c>
      <c r="F1194" s="9" t="n">
        <v>130935790000</v>
      </c>
      <c r="G1194" s="10" t="n">
        <v>0</v>
      </c>
      <c r="H1194" s="10" t="n">
        <v>0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15000000</v>
      </c>
      <c r="N1194" s="10" t="n">
        <v>2074</v>
      </c>
      <c r="O1194" s="12" t="n">
        <v>0.0001145599686686123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-31000000</v>
      </c>
      <c r="Z1194" s="10" t="n">
        <v>-4304</v>
      </c>
      <c r="AA1194" s="12" t="n">
        <v>-0.0002367572685817988</v>
      </c>
      <c r="AB1194" s="10" t="n">
        <v>0</v>
      </c>
      <c r="AC1194" s="10" t="n">
        <v>0</v>
      </c>
      <c r="AD1194" s="12" t="n">
        <v>0</v>
      </c>
      <c r="AE1194" s="10" t="n">
        <v>-5000000</v>
      </c>
      <c r="AF1194" s="10" t="n">
        <v>-732</v>
      </c>
      <c r="AG1194" s="12" t="n">
        <v>-3.818665622287076e-05</v>
      </c>
    </row>
    <row r="1195">
      <c r="A1195" t="inlineStr">
        <is>
          <t>케이에스피 (073010)</t>
        </is>
      </c>
      <c r="B1195" t="inlineStr">
        <is>
          <t>일반 목적용 기계 제조업</t>
        </is>
      </c>
      <c r="C1195" s="7" t="n">
        <v>3255</v>
      </c>
      <c r="D1195" s="5" t="n">
        <v>-40</v>
      </c>
      <c r="E1195" s="13" t="n">
        <v>-0.0121</v>
      </c>
      <c r="F1195" s="7" t="n">
        <v>130821705000</v>
      </c>
      <c r="G1195" s="5" t="n">
        <v>4000000</v>
      </c>
      <c r="H1195" s="5" t="n">
        <v>1131</v>
      </c>
      <c r="I1195" s="6" t="n">
        <v>3.057596596833836e-05</v>
      </c>
      <c r="J1195" s="5" t="n">
        <v>16000000</v>
      </c>
      <c r="K1195" s="5" t="n">
        <v>5000</v>
      </c>
      <c r="L1195" s="6" t="n">
        <v>0.0001223038638733534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1000000</v>
      </c>
      <c r="AF1195" s="5" t="n">
        <v>456</v>
      </c>
      <c r="AG1195" s="6" t="n">
        <v>7.643991492084589e-06</v>
      </c>
    </row>
    <row r="1196">
      <c r="A1196" s="8" t="inlineStr">
        <is>
          <t>국전 (307750)</t>
        </is>
      </c>
      <c r="B1196" s="8" t="inlineStr">
        <is>
          <t>의약품 제조업</t>
        </is>
      </c>
      <c r="C1196" s="9" t="n">
        <v>2420</v>
      </c>
      <c r="D1196" s="10" t="n">
        <v>60</v>
      </c>
      <c r="E1196" s="11" t="n">
        <v>0.0254</v>
      </c>
      <c r="F1196" s="9" t="n">
        <v>130646120000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라온텍 (418420)</t>
        </is>
      </c>
      <c r="B1197" t="inlineStr">
        <is>
          <t>전자부품 제조업</t>
        </is>
      </c>
      <c r="C1197" s="7" t="n">
        <v>4235</v>
      </c>
      <c r="D1197" s="5" t="n">
        <v>-15</v>
      </c>
      <c r="E1197" s="13" t="n">
        <v>-0.0035</v>
      </c>
      <c r="F1197" s="7" t="n">
        <v>130327890000</v>
      </c>
      <c r="G1197" s="5" t="n">
        <v>0</v>
      </c>
      <c r="H1197" s="5" t="n">
        <v>-11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-1000000</v>
      </c>
      <c r="AF1197" s="5" t="n">
        <v>-142</v>
      </c>
      <c r="AG1197" s="6" t="n">
        <v>-7.672954729797282e-06</v>
      </c>
    </row>
    <row r="1198">
      <c r="A1198" s="8" t="inlineStr">
        <is>
          <t>슈프리마에이치큐 (094840)</t>
        </is>
      </c>
      <c r="B1198" s="8" t="inlineStr">
        <is>
          <t>통신 및 방송 장비 제조업</t>
        </is>
      </c>
      <c r="C1198" s="9" t="n">
        <v>13290</v>
      </c>
      <c r="D1198" s="10" t="n">
        <v>-10</v>
      </c>
      <c r="E1198" s="11" t="n">
        <v>-0.0008</v>
      </c>
      <c r="F1198" s="9" t="n">
        <v>130321740000</v>
      </c>
      <c r="G1198" s="10" t="n">
        <v>79000000</v>
      </c>
      <c r="H1198" s="10" t="n">
        <v>6000</v>
      </c>
      <c r="I1198" s="12" t="n">
        <v>0.0006061920290505636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4000000</v>
      </c>
      <c r="AF1198" s="10" t="n">
        <v>280</v>
      </c>
      <c r="AG1198" s="12" t="n">
        <v>3.069326729369942e-05</v>
      </c>
    </row>
    <row r="1199">
      <c r="A1199" t="inlineStr">
        <is>
          <t>코스맥스엔비티 (222040)</t>
        </is>
      </c>
      <c r="B1199" t="inlineStr">
        <is>
          <t>기타 식품 제조업</t>
        </is>
      </c>
      <c r="C1199" s="7" t="n">
        <v>6310</v>
      </c>
      <c r="D1199" s="5" t="n">
        <v>-40</v>
      </c>
      <c r="E1199" s="13" t="n">
        <v>-0.0063</v>
      </c>
      <c r="F1199" s="7" t="n">
        <v>130162680000</v>
      </c>
      <c r="G1199" s="5" t="n">
        <v>560000000</v>
      </c>
      <c r="H1199" s="5" t="n">
        <v>89303</v>
      </c>
      <c r="I1199" s="6" t="n">
        <v>0.004302308465068482</v>
      </c>
      <c r="J1199" s="5" t="n">
        <v>-262000000</v>
      </c>
      <c r="K1199" s="5" t="n">
        <v>-41893</v>
      </c>
      <c r="L1199" s="6" t="n">
        <v>-0.00201286574615704</v>
      </c>
      <c r="M1199" s="5" t="n">
        <v>-315000000</v>
      </c>
      <c r="N1199" s="5" t="n">
        <v>-50375</v>
      </c>
      <c r="O1199" s="6" t="n">
        <v>-0.002420048511601021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-56000000</v>
      </c>
      <c r="AF1199" s="5" t="n">
        <v>-8996</v>
      </c>
      <c r="AG1199" s="6" t="n">
        <v>-0.0004302308465068482</v>
      </c>
    </row>
    <row r="1200">
      <c r="A1200" s="8" t="inlineStr">
        <is>
          <t>다산네트웍스 (039560)</t>
        </is>
      </c>
      <c r="B1200" s="8" t="inlineStr">
        <is>
          <t>통신 및 방송 장비 제조업</t>
        </is>
      </c>
      <c r="C1200" s="9" t="n">
        <v>3030</v>
      </c>
      <c r="D1200" s="10" t="n">
        <v>35</v>
      </c>
      <c r="E1200" s="11" t="n">
        <v>0.0117</v>
      </c>
      <c r="F1200" s="9" t="n">
        <v>129950640000</v>
      </c>
      <c r="G1200" s="10" t="n">
        <v>-4000000</v>
      </c>
      <c r="H1200" s="10" t="n">
        <v>-1441</v>
      </c>
      <c r="I1200" s="12" t="n">
        <v>-3.078091804703694e-05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4000000</v>
      </c>
      <c r="AF1200" s="10" t="n">
        <v>1339</v>
      </c>
      <c r="AG1200" s="12" t="n">
        <v>3.078091804703694e-05</v>
      </c>
    </row>
    <row r="1201">
      <c r="A1201" t="inlineStr">
        <is>
          <t>성도이엔지 (037350)</t>
        </is>
      </c>
      <c r="B1201" t="inlineStr">
        <is>
          <t>건축기술, 엔지니어링 및 관련 기술 서비스업</t>
        </is>
      </c>
      <c r="C1201" s="7" t="n">
        <v>8540</v>
      </c>
      <c r="D1201" s="5" t="n">
        <v>120</v>
      </c>
      <c r="E1201" s="13" t="n">
        <v>0.0143</v>
      </c>
      <c r="F1201" s="7" t="n">
        <v>129893400000</v>
      </c>
      <c r="G1201" s="5" t="n">
        <v>2000000</v>
      </c>
      <c r="H1201" s="5" t="n">
        <v>219</v>
      </c>
      <c r="I1201" s="6" t="n">
        <v>1.53972411223357e-05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-9000000</v>
      </c>
      <c r="AF1201" s="5" t="n">
        <v>-1000</v>
      </c>
      <c r="AG1201" s="6" t="n">
        <v>-6.928758505051064e-05</v>
      </c>
    </row>
    <row r="1202">
      <c r="A1202" s="8" t="inlineStr">
        <is>
          <t>고려신용정보 (049720)</t>
        </is>
      </c>
      <c r="B1202" s="8" t="inlineStr">
        <is>
          <t>기타 사업지원 서비스업</t>
        </is>
      </c>
      <c r="C1202" s="9" t="n">
        <v>9080</v>
      </c>
      <c r="D1202" s="10" t="n">
        <v>-50</v>
      </c>
      <c r="E1202" s="11" t="n">
        <v>-0.005500000000000001</v>
      </c>
      <c r="F1202" s="9" t="n">
        <v>129844000000</v>
      </c>
      <c r="G1202" s="10" t="n">
        <v>0</v>
      </c>
      <c r="H1202" s="10" t="n">
        <v>1</v>
      </c>
      <c r="I1202" s="12" t="n">
        <v>0</v>
      </c>
      <c r="J1202" s="10" t="n">
        <v>-6000000</v>
      </c>
      <c r="K1202" s="10" t="n">
        <v>-693</v>
      </c>
      <c r="L1202" s="12" t="n">
        <v>-4.62092973106189e-05</v>
      </c>
      <c r="M1202" s="10" t="n">
        <v>-2000000</v>
      </c>
      <c r="N1202" s="10" t="n">
        <v>-207</v>
      </c>
      <c r="O1202" s="12" t="n">
        <v>-1.540309910353963e-05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11000000</v>
      </c>
      <c r="AF1202" s="10" t="n">
        <v>1176</v>
      </c>
      <c r="AG1202" s="12" t="n">
        <v>8.471704506946798e-05</v>
      </c>
    </row>
    <row r="1203">
      <c r="A1203" t="inlineStr">
        <is>
          <t>안국약품 (001540)</t>
        </is>
      </c>
      <c r="B1203" t="inlineStr">
        <is>
          <t>의약품 제조업</t>
        </is>
      </c>
      <c r="C1203" s="7" t="n">
        <v>9950</v>
      </c>
      <c r="D1203" s="5" t="n">
        <v>140</v>
      </c>
      <c r="E1203" s="13" t="n">
        <v>0.0143</v>
      </c>
      <c r="F1203" s="7" t="n">
        <v>129767900000</v>
      </c>
      <c r="G1203" s="5" t="n">
        <v>-36000000</v>
      </c>
      <c r="H1203" s="5" t="n">
        <v>-3622</v>
      </c>
      <c r="I1203" s="6" t="n">
        <v>-0.0002774183754225814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-6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-1000000</v>
      </c>
      <c r="AF1203" s="5" t="n">
        <v>-100</v>
      </c>
      <c r="AG1203" s="6" t="n">
        <v>-7.706065983960594e-06</v>
      </c>
    </row>
    <row r="1204">
      <c r="A1204" s="8" t="inlineStr">
        <is>
          <t>메쎄이상 (408920)</t>
        </is>
      </c>
      <c r="B1204" s="8" t="inlineStr">
        <is>
          <t>기타 사업지원 서비스업</t>
        </is>
      </c>
      <c r="C1204" s="9" t="n">
        <v>3000</v>
      </c>
      <c r="D1204" s="10" t="n">
        <v>-40</v>
      </c>
      <c r="E1204" s="11" t="n">
        <v>-0.0132</v>
      </c>
      <c r="F1204" s="9" t="n">
        <v>129696000000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화승코퍼레이션 (013520)</t>
        </is>
      </c>
      <c r="B1205" t="inlineStr">
        <is>
          <t>자동차 신품 부품 제조업</t>
        </is>
      </c>
      <c r="C1205" s="7" t="n">
        <v>2590</v>
      </c>
      <c r="D1205" s="5" t="n">
        <v>35</v>
      </c>
      <c r="E1205" s="13" t="n">
        <v>0.0137</v>
      </c>
      <c r="F1205" s="7" t="n">
        <v>129632090000</v>
      </c>
      <c r="G1205" s="5" t="n">
        <v>-6000000</v>
      </c>
      <c r="H1205" s="5" t="n">
        <v>-2434</v>
      </c>
      <c r="I1205" s="6" t="n">
        <v>-4.62848357995308e-05</v>
      </c>
      <c r="J1205" s="5" t="n">
        <v>0</v>
      </c>
      <c r="K1205" s="5" t="n">
        <v>3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우림피티에스 (101170)</t>
        </is>
      </c>
      <c r="B1206" s="8" t="inlineStr">
        <is>
          <t>일반 목적용 기계 제조업</t>
        </is>
      </c>
      <c r="C1206" s="9" t="n">
        <v>9600</v>
      </c>
      <c r="D1206" s="10" t="n">
        <v>820</v>
      </c>
      <c r="E1206" s="11" t="n">
        <v>0.0934</v>
      </c>
      <c r="F1206" s="9" t="n">
        <v>129600000000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2000000</v>
      </c>
      <c r="AF1206" s="10" t="n">
        <v>168</v>
      </c>
      <c r="AG1206" s="12" t="n">
        <v>1.54320987654321e-05</v>
      </c>
    </row>
    <row r="1207">
      <c r="A1207" t="inlineStr">
        <is>
          <t>디씨엠 (024090)</t>
        </is>
      </c>
      <c r="B1207" t="inlineStr">
        <is>
          <t>1차 철강 제조업</t>
        </is>
      </c>
      <c r="C1207" s="7" t="n">
        <v>11350</v>
      </c>
      <c r="D1207" s="5" t="n">
        <v>-130</v>
      </c>
      <c r="E1207" s="13" t="n">
        <v>-0.0113</v>
      </c>
      <c r="F1207" s="7" t="n">
        <v>129390000000</v>
      </c>
      <c r="G1207" s="5" t="n">
        <v>-3000000</v>
      </c>
      <c r="H1207" s="5" t="n">
        <v>-297</v>
      </c>
      <c r="I1207" s="6" t="n">
        <v>-2.318571759795966e-05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동양이엔피 (079960)</t>
        </is>
      </c>
      <c r="B1208" s="8" t="inlineStr">
        <is>
          <t>전동기, 발전기 및 전기 변환 · 공급 · 제어 장치 제조업</t>
        </is>
      </c>
      <c r="C1208" s="9" t="n">
        <v>17130</v>
      </c>
      <c r="D1208" s="10" t="n">
        <v>80</v>
      </c>
      <c r="E1208" s="11" t="n">
        <v>0.004699999999999999</v>
      </c>
      <c r="F1208" s="9" t="n">
        <v>129348630000</v>
      </c>
      <c r="G1208" s="10" t="n">
        <v>-16000000</v>
      </c>
      <c r="H1208" s="10" t="n">
        <v>-966</v>
      </c>
      <c r="I1208" s="12" t="n">
        <v>-0.0001236967102009507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-2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제넥신 (095700)</t>
        </is>
      </c>
      <c r="B1209" t="inlineStr">
        <is>
          <t>자연과학 및 공학 연구개발업</t>
        </is>
      </c>
      <c r="C1209" s="7" t="n">
        <v>2835</v>
      </c>
      <c r="D1209" s="5" t="n">
        <v>65</v>
      </c>
      <c r="E1209" s="13" t="n">
        <v>0.0235</v>
      </c>
      <c r="F1209" s="7" t="n">
        <v>129105900000</v>
      </c>
      <c r="G1209" s="5" t="n">
        <v>-1000000</v>
      </c>
      <c r="H1209" s="5" t="n">
        <v>-483</v>
      </c>
      <c r="I1209" s="6" t="n">
        <v>-7.745579404194541e-06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경보제약 (214390)</t>
        </is>
      </c>
      <c r="B1210" s="8" t="inlineStr">
        <is>
          <t>기초 의약물질 제조업</t>
        </is>
      </c>
      <c r="C1210" s="9" t="n">
        <v>5400</v>
      </c>
      <c r="D1210" s="10" t="n">
        <v>-20</v>
      </c>
      <c r="E1210" s="11" t="n">
        <v>-0.0037</v>
      </c>
      <c r="F1210" s="9" t="n">
        <v>129092400000</v>
      </c>
      <c r="G1210" s="10" t="n">
        <v>0</v>
      </c>
      <c r="H1210" s="10" t="n">
        <v>-54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그래디언트 (035080)</t>
        </is>
      </c>
      <c r="B1211" t="inlineStr">
        <is>
          <t>무점포 소매업</t>
        </is>
      </c>
      <c r="C1211" s="7" t="n">
        <v>11550</v>
      </c>
      <c r="D1211" s="5" t="n">
        <v>-40</v>
      </c>
      <c r="E1211" s="13" t="n">
        <v>-0.0035</v>
      </c>
      <c r="F1211" s="7" t="n">
        <v>129059700000</v>
      </c>
      <c r="G1211" s="5" t="n">
        <v>56000000</v>
      </c>
      <c r="H1211" s="5" t="n">
        <v>4839</v>
      </c>
      <c r="I1211" s="6" t="n">
        <v>0.0004339077186759306</v>
      </c>
      <c r="J1211" s="5" t="n">
        <v>0</v>
      </c>
      <c r="K1211" s="5" t="n">
        <v>-31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모다이노칩 (080420)</t>
        </is>
      </c>
      <c r="B1212" s="8" t="inlineStr">
        <is>
          <t>섬유, 의복, 신발 및 가죽제품 소매업</t>
        </is>
      </c>
      <c r="C1212" s="9" t="n">
        <v>1603</v>
      </c>
      <c r="D1212" s="10" t="n">
        <v>38</v>
      </c>
      <c r="E1212" s="11" t="n">
        <v>0.0243</v>
      </c>
      <c r="F1212" s="9" t="n">
        <v>127792763000</v>
      </c>
      <c r="G1212" s="10" t="n">
        <v>0</v>
      </c>
      <c r="H1212" s="10" t="n">
        <v>0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한신공영 (004960)</t>
        </is>
      </c>
      <c r="B1213" t="inlineStr">
        <is>
          <t>건물 건설업</t>
        </is>
      </c>
      <c r="C1213" s="7" t="n">
        <v>10950</v>
      </c>
      <c r="D1213" s="5" t="n">
        <v>50</v>
      </c>
      <c r="E1213" s="13" t="n">
        <v>0.0046</v>
      </c>
      <c r="F1213" s="7" t="n">
        <v>126691500000</v>
      </c>
      <c r="G1213" s="5" t="n">
        <v>0</v>
      </c>
      <c r="H1213" s="5" t="n">
        <v>2</v>
      </c>
      <c r="I1213" s="6" t="n">
        <v>0</v>
      </c>
      <c r="J1213" s="5" t="n">
        <v>0</v>
      </c>
      <c r="K1213" s="5" t="n">
        <v>1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케이엔솔 (053080)</t>
        </is>
      </c>
      <c r="B1214" s="8" t="inlineStr">
        <is>
          <t>일반 목적용 기계 제조업</t>
        </is>
      </c>
      <c r="C1214" s="9" t="n">
        <v>9690</v>
      </c>
      <c r="D1214" s="10" t="n">
        <v>180</v>
      </c>
      <c r="E1214" s="11" t="n">
        <v>0.0189</v>
      </c>
      <c r="F1214" s="9" t="n">
        <v>125960310000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고스트스튜디오 (950190)</t>
        </is>
      </c>
      <c r="B1215" t="inlineStr">
        <is>
          <t>소프트웨어 개발 및 공급업</t>
        </is>
      </c>
      <c r="C1215" s="7" t="n">
        <v>9670</v>
      </c>
      <c r="D1215" s="5" t="n">
        <v>-50</v>
      </c>
      <c r="E1215" s="13" t="n">
        <v>-0.0051</v>
      </c>
      <c r="F1215" s="7" t="n">
        <v>125874390000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-5</v>
      </c>
      <c r="AG1215" s="6" t="n">
        <v>0</v>
      </c>
    </row>
    <row r="1216">
      <c r="A1216" s="8" t="inlineStr">
        <is>
          <t>코맥스 (036690)</t>
        </is>
      </c>
      <c r="B1216" s="8" t="inlineStr">
        <is>
          <t>통신 및 방송 장비 제조업</t>
        </is>
      </c>
      <c r="C1216" s="9" t="n">
        <v>2885</v>
      </c>
      <c r="D1216" s="10" t="n">
        <v>0</v>
      </c>
      <c r="E1216" s="11" t="n">
        <v>0</v>
      </c>
      <c r="F1216" s="9" t="n">
        <v>125690795000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톱텍 (108230)</t>
        </is>
      </c>
      <c r="B1217" t="inlineStr">
        <is>
          <t>특수 목적용 기계 제조업</t>
        </is>
      </c>
      <c r="C1217" s="7" t="n">
        <v>3305</v>
      </c>
      <c r="D1217" s="5" t="n">
        <v>65</v>
      </c>
      <c r="E1217" s="13" t="n">
        <v>0.0201</v>
      </c>
      <c r="F1217" s="7" t="n">
        <v>125666015000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대동기어 (008830)</t>
        </is>
      </c>
      <c r="B1218" s="8" t="inlineStr">
        <is>
          <t>특수 목적용 기계 제조업</t>
        </is>
      </c>
      <c r="C1218" s="9" t="n">
        <v>6550</v>
      </c>
      <c r="D1218" s="10" t="n">
        <v>120</v>
      </c>
      <c r="E1218" s="11" t="n">
        <v>0.0187</v>
      </c>
      <c r="F1218" s="9" t="n">
        <v>125635550000</v>
      </c>
      <c r="G1218" s="10" t="n">
        <v>0</v>
      </c>
      <c r="H1218" s="10" t="n">
        <v>1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-59000000</v>
      </c>
      <c r="AF1218" s="10" t="n">
        <v>-9046</v>
      </c>
      <c r="AG1218" s="12" t="n">
        <v>-0.0004696123032055815</v>
      </c>
    </row>
    <row r="1219">
      <c r="A1219" t="inlineStr">
        <is>
          <t>동성제약 (002210)</t>
        </is>
      </c>
      <c r="B1219" t="inlineStr">
        <is>
          <t>의약품 제조업</t>
        </is>
      </c>
      <c r="C1219" s="7" t="n">
        <v>1300</v>
      </c>
      <c r="D1219" s="5" t="n">
        <v>22</v>
      </c>
      <c r="E1219" s="13" t="n">
        <v>0.0172</v>
      </c>
      <c r="F1219" s="7" t="n">
        <v>125604700000</v>
      </c>
      <c r="G1219" s="5" t="n">
        <v>0</v>
      </c>
      <c r="H1219" s="5" t="n">
        <v>-7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텔코웨어 (078000)</t>
        </is>
      </c>
      <c r="B1220" s="8" t="inlineStr">
        <is>
          <t>자료처리, 호스팅, 포털 및 기타 인터넷 정보매개 서비스업</t>
        </is>
      </c>
      <c r="C1220" s="9" t="n">
        <v>13590</v>
      </c>
      <c r="D1220" s="10" t="n">
        <v>80</v>
      </c>
      <c r="E1220" s="11" t="n">
        <v>0.0059</v>
      </c>
      <c r="F1220" s="9" t="n">
        <v>125571600000</v>
      </c>
      <c r="G1220" s="10" t="n">
        <v>0</v>
      </c>
      <c r="H1220" s="10" t="n">
        <v>-3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탑코미디어 (134580)</t>
        </is>
      </c>
      <c r="B1221" t="inlineStr">
        <is>
          <t>자료처리, 호스팅, 포털 및 기타 인터넷 정보매개 서비스업</t>
        </is>
      </c>
      <c r="C1221" s="7" t="n">
        <v>2530</v>
      </c>
      <c r="D1221" s="5" t="n">
        <v>-320</v>
      </c>
      <c r="E1221" s="13" t="n">
        <v>-0.1123</v>
      </c>
      <c r="F1221" s="7" t="n">
        <v>124713820000</v>
      </c>
      <c r="G1221" s="5" t="n">
        <v>100000000</v>
      </c>
      <c r="H1221" s="5" t="n">
        <v>40000</v>
      </c>
      <c r="I1221" s="6" t="n">
        <v>0.0008018357548505851</v>
      </c>
      <c r="J1221" s="5" t="n">
        <v>0</v>
      </c>
      <c r="K1221" s="5" t="n">
        <v>0</v>
      </c>
      <c r="L1221" s="6" t="n">
        <v>0</v>
      </c>
      <c r="M1221" s="5" t="n">
        <v>-243000000</v>
      </c>
      <c r="N1221" s="5" t="n">
        <v>-95898</v>
      </c>
      <c r="O1221" s="6" t="n">
        <v>-0.001948460884286922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-8000000</v>
      </c>
      <c r="AF1221" s="5" t="n">
        <v>-3000</v>
      </c>
      <c r="AG1221" s="6" t="n">
        <v>-6.414686038804681e-05</v>
      </c>
    </row>
    <row r="1222">
      <c r="A1222" s="8" t="inlineStr">
        <is>
          <t>신원 (009270)</t>
        </is>
      </c>
      <c r="B1222" s="8" t="inlineStr">
        <is>
          <t>봉제의복 제조업</t>
        </is>
      </c>
      <c r="C1222" s="9" t="n">
        <v>1083</v>
      </c>
      <c r="D1222" s="10" t="n">
        <v>-18</v>
      </c>
      <c r="E1222" s="11" t="n">
        <v>-0.0163</v>
      </c>
      <c r="F1222" s="9" t="n">
        <v>124295910000</v>
      </c>
      <c r="G1222" s="10" t="n">
        <v>0</v>
      </c>
      <c r="H1222" s="10" t="n">
        <v>-24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화승인더 (006060)</t>
        </is>
      </c>
      <c r="B1223" t="inlineStr">
        <is>
          <t>상품 종합 도매업</t>
        </is>
      </c>
      <c r="C1223" s="7" t="n">
        <v>2240</v>
      </c>
      <c r="D1223" s="5" t="n">
        <v>0</v>
      </c>
      <c r="E1223" s="13" t="n">
        <v>0</v>
      </c>
      <c r="F1223" s="7" t="n">
        <v>123916800000</v>
      </c>
      <c r="G1223" s="5" t="n">
        <v>0</v>
      </c>
      <c r="H1223" s="5" t="n">
        <v>210</v>
      </c>
      <c r="I1223" s="6" t="n">
        <v>0</v>
      </c>
      <c r="J1223" s="5" t="n">
        <v>0</v>
      </c>
      <c r="K1223" s="5" t="n">
        <v>10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코아스템켐온 (166480)</t>
        </is>
      </c>
      <c r="B1224" s="8" t="inlineStr">
        <is>
          <t>의약품 제조업</t>
        </is>
      </c>
      <c r="C1224" s="9" t="n">
        <v>2340</v>
      </c>
      <c r="D1224" s="10" t="n">
        <v>25</v>
      </c>
      <c r="E1224" s="11" t="n">
        <v>0.0108</v>
      </c>
      <c r="F1224" s="9" t="n">
        <v>123715800000</v>
      </c>
      <c r="G1224" s="10" t="n">
        <v>-68000000</v>
      </c>
      <c r="H1224" s="10" t="n">
        <v>-28787</v>
      </c>
      <c r="I1224" s="12" t="n">
        <v>-0.0005496468518976557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푸드나무 (290720)</t>
        </is>
      </c>
      <c r="B1225" t="inlineStr">
        <is>
          <t>무점포 소매업</t>
        </is>
      </c>
      <c r="C1225" s="7" t="n">
        <v>3240</v>
      </c>
      <c r="D1225" s="5" t="n">
        <v>215</v>
      </c>
      <c r="E1225" s="13" t="n">
        <v>0.0711</v>
      </c>
      <c r="F1225" s="7" t="n">
        <v>123602760000</v>
      </c>
      <c r="G1225" s="5" t="n">
        <v>6000000</v>
      </c>
      <c r="H1225" s="5" t="n">
        <v>1806</v>
      </c>
      <c r="I1225" s="6" t="n">
        <v>4.854260535929781e-05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-87000000</v>
      </c>
      <c r="AF1225" s="5" t="n">
        <v>-25937</v>
      </c>
      <c r="AG1225" s="6" t="n">
        <v>-0.0007038677777098182</v>
      </c>
    </row>
    <row r="1226">
      <c r="A1226" s="8" t="inlineStr">
        <is>
          <t>경동도시가스 (267290)</t>
        </is>
      </c>
      <c r="B1226" s="8" t="inlineStr">
        <is>
          <t>연료용 가스 제조 및 배관공급업</t>
        </is>
      </c>
      <c r="C1226" s="9" t="n">
        <v>20950</v>
      </c>
      <c r="D1226" s="10" t="n">
        <v>-350</v>
      </c>
      <c r="E1226" s="11" t="n">
        <v>-0.0164</v>
      </c>
      <c r="F1226" s="9" t="n">
        <v>123500250000</v>
      </c>
      <c r="G1226" s="10" t="n">
        <v>-2000000</v>
      </c>
      <c r="H1226" s="10" t="n">
        <v>-81</v>
      </c>
      <c r="I1226" s="12" t="n">
        <v>-1.619429920182348e-05</v>
      </c>
      <c r="J1226" s="10" t="n">
        <v>0</v>
      </c>
      <c r="K1226" s="10" t="n">
        <v>-1</v>
      </c>
      <c r="L1226" s="12" t="n">
        <v>0</v>
      </c>
      <c r="M1226" s="10" t="n">
        <v>-2000000</v>
      </c>
      <c r="N1226" s="10" t="n">
        <v>-100</v>
      </c>
      <c r="O1226" s="12" t="n">
        <v>-1.619429920182348e-05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4000000</v>
      </c>
      <c r="AF1226" s="10" t="n">
        <v>206</v>
      </c>
      <c r="AG1226" s="12" t="n">
        <v>3.238859840364696e-05</v>
      </c>
    </row>
    <row r="1227">
      <c r="A1227" t="inlineStr">
        <is>
          <t>DKME (015590)</t>
        </is>
      </c>
      <c r="B1227" t="inlineStr">
        <is>
          <t>일반 목적용 기계 제조업</t>
        </is>
      </c>
      <c r="C1227" s="7" t="n">
        <v>2310</v>
      </c>
      <c r="D1227" s="5" t="n">
        <v>-85</v>
      </c>
      <c r="E1227" s="13" t="n">
        <v>-0.0355</v>
      </c>
      <c r="F1227" s="7" t="n">
        <v>123344760000</v>
      </c>
      <c r="G1227" s="5" t="n">
        <v>-4000000</v>
      </c>
      <c r="H1227" s="5" t="n">
        <v>-1634</v>
      </c>
      <c r="I1227" s="6" t="n">
        <v>-3.2429427889762e-05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-30000000</v>
      </c>
      <c r="AF1227" s="5" t="n">
        <v>-13000</v>
      </c>
      <c r="AG1227" s="6" t="n">
        <v>-0.000243220709173215</v>
      </c>
    </row>
    <row r="1228">
      <c r="A1228" s="8" t="inlineStr">
        <is>
          <t>RF시스템즈 (474610)</t>
        </is>
      </c>
      <c r="B1228" s="8" t="inlineStr">
        <is>
          <t>기타 금속 가공제품 제조업</t>
        </is>
      </c>
      <c r="C1228" s="9" t="n">
        <v>8530</v>
      </c>
      <c r="D1228" s="10" t="n">
        <v>-180</v>
      </c>
      <c r="E1228" s="11" t="n">
        <v>-0.0207</v>
      </c>
      <c r="F1228" s="9" t="n">
        <v>122959950000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126000000</v>
      </c>
      <c r="AF1228" s="10" t="n">
        <v>14759</v>
      </c>
      <c r="AG1228" s="12" t="n">
        <v>0.001024723904002889</v>
      </c>
    </row>
    <row r="1229">
      <c r="A1229" t="inlineStr">
        <is>
          <t>디와이파워 (210540)</t>
        </is>
      </c>
      <c r="B1229" t="inlineStr">
        <is>
          <t>특수 목적용 기계 제조업</t>
        </is>
      </c>
      <c r="C1229" s="7" t="n">
        <v>11130</v>
      </c>
      <c r="D1229" s="5" t="n">
        <v>10</v>
      </c>
      <c r="E1229" s="13" t="n">
        <v>0.0009</v>
      </c>
      <c r="F1229" s="7" t="n">
        <v>122886330000</v>
      </c>
      <c r="G1229" s="5" t="n">
        <v>-1000000</v>
      </c>
      <c r="H1229" s="5" t="n">
        <v>-91</v>
      </c>
      <c r="I1229" s="6" t="n">
        <v>-8.137601635592828e-06</v>
      </c>
      <c r="J1229" s="5" t="n">
        <v>-13000000</v>
      </c>
      <c r="K1229" s="5" t="n">
        <v>-1180</v>
      </c>
      <c r="L1229" s="6" t="n">
        <v>-0.0001057888212627068</v>
      </c>
      <c r="M1229" s="5" t="n">
        <v>-33000000</v>
      </c>
      <c r="N1229" s="5" t="n">
        <v>-3002</v>
      </c>
      <c r="O1229" s="6" t="n">
        <v>-0.0002685408539745633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시지메드텍 (056090)</t>
        </is>
      </c>
      <c r="B1230" s="8" t="inlineStr">
        <is>
          <t>의료용 기기 제조업</t>
        </is>
      </c>
      <c r="C1230" s="9" t="n">
        <v>1190</v>
      </c>
      <c r="D1230" s="10" t="n">
        <v>0</v>
      </c>
      <c r="E1230" s="11" t="n">
        <v>0</v>
      </c>
      <c r="F1230" s="9" t="n">
        <v>122878210000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KCTC (009070)</t>
        </is>
      </c>
      <c r="B1231" t="inlineStr">
        <is>
          <t>도로 화물 운송업</t>
        </is>
      </c>
      <c r="C1231" s="7" t="n">
        <v>4095</v>
      </c>
      <c r="D1231" s="5" t="n">
        <v>-25</v>
      </c>
      <c r="E1231" s="13" t="n">
        <v>-0.0061</v>
      </c>
      <c r="F1231" s="7" t="n">
        <v>122850000000</v>
      </c>
      <c r="G1231" s="5" t="n">
        <v>0</v>
      </c>
      <c r="H1231" s="5" t="n">
        <v>-9</v>
      </c>
      <c r="I1231" s="6" t="n">
        <v>0</v>
      </c>
      <c r="J1231" s="5" t="n">
        <v>0</v>
      </c>
      <c r="K1231" s="5" t="n">
        <v>5</v>
      </c>
      <c r="L1231" s="6" t="n">
        <v>0</v>
      </c>
      <c r="M1231" s="5" t="n">
        <v>0</v>
      </c>
      <c r="N1231" s="5" t="n">
        <v>-12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7000000</v>
      </c>
      <c r="AF1231" s="5" t="n">
        <v>1742</v>
      </c>
      <c r="AG1231" s="6" t="n">
        <v>5.698005698005697e-05</v>
      </c>
    </row>
    <row r="1232">
      <c r="A1232" s="8" t="inlineStr">
        <is>
          <t>제일파마홀딩스 (002620)</t>
        </is>
      </c>
      <c r="B1232" s="8" t="inlineStr">
        <is>
          <t>회사 본부 및 경영 컨설팅 서비스업</t>
        </is>
      </c>
      <c r="C1232" s="9" t="n">
        <v>7680</v>
      </c>
      <c r="D1232" s="10" t="n">
        <v>230</v>
      </c>
      <c r="E1232" s="11" t="n">
        <v>0.0309</v>
      </c>
      <c r="F1232" s="9" t="n">
        <v>122672640000</v>
      </c>
      <c r="G1232" s="10" t="n">
        <v>0</v>
      </c>
      <c r="H1232" s="10" t="n">
        <v>-6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-9000000</v>
      </c>
      <c r="AF1232" s="10" t="n">
        <v>-1250</v>
      </c>
      <c r="AG1232" s="12" t="n">
        <v>-7.336599261253364e-05</v>
      </c>
    </row>
    <row r="1233">
      <c r="A1233" t="inlineStr">
        <is>
          <t>HDC현대EP (089470)</t>
        </is>
      </c>
      <c r="B1233" t="inlineStr">
        <is>
          <t>기타 화학제품 제조업</t>
        </is>
      </c>
      <c r="C1233" s="7" t="n">
        <v>3840</v>
      </c>
      <c r="D1233" s="5" t="n">
        <v>40</v>
      </c>
      <c r="E1233" s="13" t="n">
        <v>0.0105</v>
      </c>
      <c r="F1233" s="7" t="n">
        <v>122496000000</v>
      </c>
      <c r="G1233" s="5" t="n">
        <v>-2000000</v>
      </c>
      <c r="H1233" s="5" t="n">
        <v>-420</v>
      </c>
      <c r="I1233" s="6" t="n">
        <v>-1.632706374085685e-05</v>
      </c>
      <c r="J1233" s="5" t="n">
        <v>-14000000</v>
      </c>
      <c r="K1233" s="5" t="n">
        <v>-3740</v>
      </c>
      <c r="L1233" s="6" t="n">
        <v>-0.0001142894461859979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팜스토리 (027710)</t>
        </is>
      </c>
      <c r="B1234" s="8" t="inlineStr">
        <is>
          <t>동물용 사료 및 조제식품 제조업</t>
        </is>
      </c>
      <c r="C1234" s="9" t="n">
        <v>1098</v>
      </c>
      <c r="D1234" s="10" t="n">
        <v>-21</v>
      </c>
      <c r="E1234" s="11" t="n">
        <v>-0.0188</v>
      </c>
      <c r="F1234" s="9" t="n">
        <v>122334768000</v>
      </c>
      <c r="G1234" s="10" t="n">
        <v>0</v>
      </c>
      <c r="H1234" s="10" t="n">
        <v>-391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-6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세명전기 (017510)</t>
        </is>
      </c>
      <c r="B1235" t="inlineStr">
        <is>
          <t>기타 금속 가공제품 제조업</t>
        </is>
      </c>
      <c r="C1235" s="7" t="n">
        <v>8010</v>
      </c>
      <c r="D1235" s="5" t="n">
        <v>110</v>
      </c>
      <c r="E1235" s="13" t="n">
        <v>0.0139</v>
      </c>
      <c r="F1235" s="7" t="n">
        <v>122120460000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17000000</v>
      </c>
      <c r="AF1235" s="5" t="n">
        <v>2178</v>
      </c>
      <c r="AG1235" s="6" t="n">
        <v>0.0001392068126831491</v>
      </c>
    </row>
    <row r="1236">
      <c r="A1236" s="8" t="inlineStr">
        <is>
          <t>디케이락 (105740)</t>
        </is>
      </c>
      <c r="B1236" s="8" t="inlineStr">
        <is>
          <t>일반 목적용 기계 제조업</t>
        </is>
      </c>
      <c r="C1236" s="9" t="n">
        <v>12000</v>
      </c>
      <c r="D1236" s="10" t="n">
        <v>1000</v>
      </c>
      <c r="E1236" s="11" t="n">
        <v>0.09089999999999999</v>
      </c>
      <c r="F1236" s="9" t="n">
        <v>122016000000</v>
      </c>
      <c r="G1236" s="10" t="n">
        <v>4000000</v>
      </c>
      <c r="H1236" s="10" t="n">
        <v>317</v>
      </c>
      <c r="I1236" s="12" t="n">
        <v>3.278258589037503e-05</v>
      </c>
      <c r="J1236" s="10" t="n">
        <v>0</v>
      </c>
      <c r="K1236" s="10" t="n">
        <v>0</v>
      </c>
      <c r="L1236" s="12" t="n">
        <v>0</v>
      </c>
      <c r="M1236" s="10" t="n">
        <v>4000000</v>
      </c>
      <c r="N1236" s="10" t="n">
        <v>294</v>
      </c>
      <c r="O1236" s="12" t="n">
        <v>3.278258589037503e-05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248000000</v>
      </c>
      <c r="AF1236" s="10" t="n">
        <v>20787</v>
      </c>
      <c r="AG1236" s="12" t="n">
        <v>0.002032520325203252</v>
      </c>
    </row>
    <row r="1237">
      <c r="A1237" t="inlineStr">
        <is>
          <t>HB솔루션 (297890)</t>
        </is>
      </c>
      <c r="B1237" t="inlineStr">
        <is>
          <t>특수 목적용 기계 제조업</t>
        </is>
      </c>
      <c r="C1237" s="7" t="n">
        <v>1665</v>
      </c>
      <c r="D1237" s="5" t="n">
        <v>4</v>
      </c>
      <c r="E1237" s="13" t="n">
        <v>0.0024</v>
      </c>
      <c r="F1237" s="7" t="n">
        <v>121778100000</v>
      </c>
      <c r="G1237" s="5" t="n">
        <v>-4000000</v>
      </c>
      <c r="H1237" s="5" t="n">
        <v>-2324</v>
      </c>
      <c r="I1237" s="6" t="n">
        <v>-3.284662841676787e-05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KCC건설 (021320)</t>
        </is>
      </c>
      <c r="B1238" s="8" t="inlineStr">
        <is>
          <t>건물 건설업</t>
        </is>
      </c>
      <c r="C1238" s="9" t="n">
        <v>5690</v>
      </c>
      <c r="D1238" s="10" t="n">
        <v>80</v>
      </c>
      <c r="E1238" s="11" t="n">
        <v>0.0143</v>
      </c>
      <c r="F1238" s="9" t="n">
        <v>121766000000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신화프리텍 (095190)</t>
        </is>
      </c>
      <c r="B1239" t="inlineStr">
        <is>
          <t>기타 금속 가공제품 제조업</t>
        </is>
      </c>
      <c r="C1239" s="7" t="n">
        <v>1865</v>
      </c>
      <c r="D1239" s="5" t="n">
        <v>0</v>
      </c>
      <c r="E1239" s="13" t="n">
        <v>0</v>
      </c>
      <c r="F1239" s="7" t="n">
        <v>121709900000</v>
      </c>
      <c r="G1239" s="5" t="n">
        <v>-1000000</v>
      </c>
      <c r="H1239" s="5" t="n">
        <v>-758</v>
      </c>
      <c r="I1239" s="6" t="n">
        <v>-8.216258496638317e-06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뷰노 (338220)</t>
        </is>
      </c>
      <c r="B1240" s="8" t="inlineStr">
        <is>
          <t>소프트웨어 개발 및 공급업</t>
        </is>
      </c>
      <c r="C1240" s="9" t="n">
        <v>8690</v>
      </c>
      <c r="D1240" s="10" t="n">
        <v>340</v>
      </c>
      <c r="E1240" s="11" t="n">
        <v>0.0407</v>
      </c>
      <c r="F1240" s="9" t="n">
        <v>121668690000</v>
      </c>
      <c r="G1240" s="10" t="n">
        <v>0</v>
      </c>
      <c r="H1240" s="10" t="n">
        <v>2</v>
      </c>
      <c r="I1240" s="12" t="n">
        <v>0</v>
      </c>
      <c r="J1240" s="10" t="n">
        <v>-240000000</v>
      </c>
      <c r="K1240" s="10" t="n">
        <v>-29152</v>
      </c>
      <c r="L1240" s="12" t="n">
        <v>-0.001972569935617783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1000000</v>
      </c>
      <c r="AF1240" s="10" t="n">
        <v>78</v>
      </c>
      <c r="AG1240" s="12" t="n">
        <v>8.21904139840743e-06</v>
      </c>
    </row>
    <row r="1241">
      <c r="A1241" t="inlineStr">
        <is>
          <t>파워로직스 (047310)</t>
        </is>
      </c>
      <c r="B1241" t="inlineStr">
        <is>
          <t>전동기, 발전기 및 전기 변환 · 공급 · 제어 장치 제조업</t>
        </is>
      </c>
      <c r="C1241" s="7" t="n">
        <v>3320</v>
      </c>
      <c r="D1241" s="5" t="n">
        <v>35</v>
      </c>
      <c r="E1241" s="13" t="n">
        <v>0.0107</v>
      </c>
      <c r="F1241" s="7" t="n">
        <v>121545200000</v>
      </c>
      <c r="G1241" s="5" t="n">
        <v>-1000000</v>
      </c>
      <c r="H1241" s="5" t="n">
        <v>-185</v>
      </c>
      <c r="I1241" s="6" t="n">
        <v>-8.227391949661525e-06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에프엔에스테크 (083500)</t>
        </is>
      </c>
      <c r="B1242" s="8" t="inlineStr">
        <is>
          <t>특수 목적용 기계 제조업</t>
        </is>
      </c>
      <c r="C1242" s="9" t="n">
        <v>14630</v>
      </c>
      <c r="D1242" s="10" t="n">
        <v>50</v>
      </c>
      <c r="E1242" s="11" t="n">
        <v>0.0034</v>
      </c>
      <c r="F1242" s="9" t="n">
        <v>121516780000</v>
      </c>
      <c r="G1242" s="10" t="n">
        <v>-4000000</v>
      </c>
      <c r="H1242" s="10" t="n">
        <v>-247</v>
      </c>
      <c r="I1242" s="12" t="n">
        <v>-3.291726459506251e-05</v>
      </c>
      <c r="J1242" s="10" t="n">
        <v>-10000000</v>
      </c>
      <c r="K1242" s="10" t="n">
        <v>-709</v>
      </c>
      <c r="L1242" s="12" t="n">
        <v>-8.229316148765628e-05</v>
      </c>
      <c r="M1242" s="10" t="n">
        <v>-23000000</v>
      </c>
      <c r="N1242" s="10" t="n">
        <v>-1587</v>
      </c>
      <c r="O1242" s="12" t="n">
        <v>-0.0001892742714216094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토니모리 (214420)</t>
        </is>
      </c>
      <c r="B1243" t="inlineStr">
        <is>
          <t>기타 화학제품 제조업</t>
        </is>
      </c>
      <c r="C1243" s="7" t="n">
        <v>5050</v>
      </c>
      <c r="D1243" s="5" t="n">
        <v>0</v>
      </c>
      <c r="E1243" s="13" t="n">
        <v>0</v>
      </c>
      <c r="F1243" s="7" t="n">
        <v>121472700000</v>
      </c>
      <c r="G1243" s="5" t="n">
        <v>-2000000</v>
      </c>
      <c r="H1243" s="5" t="n">
        <v>-469</v>
      </c>
      <c r="I1243" s="6" t="n">
        <v>-1.646460480420704e-05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-1000000</v>
      </c>
      <c r="AF1243" s="5" t="n">
        <v>-170</v>
      </c>
      <c r="AG1243" s="6" t="n">
        <v>-8.232302402103518e-06</v>
      </c>
    </row>
    <row r="1244">
      <c r="A1244" s="8" t="inlineStr">
        <is>
          <t>LG헬로비전 (037560)</t>
        </is>
      </c>
      <c r="B1244" s="8" t="inlineStr">
        <is>
          <t>텔레비전 방송업</t>
        </is>
      </c>
      <c r="C1244" s="9" t="n">
        <v>1568</v>
      </c>
      <c r="D1244" s="10" t="n">
        <v>36</v>
      </c>
      <c r="E1244" s="11" t="n">
        <v>0.0235</v>
      </c>
      <c r="F1244" s="9" t="n">
        <v>121435328000</v>
      </c>
      <c r="G1244" s="10" t="n">
        <v>0</v>
      </c>
      <c r="H1244" s="10" t="n">
        <v>11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108</v>
      </c>
      <c r="AG1244" s="12" t="n">
        <v>0</v>
      </c>
    </row>
    <row r="1245">
      <c r="A1245" t="inlineStr">
        <is>
          <t>원익피앤이 (217820)</t>
        </is>
      </c>
      <c r="B1245" t="inlineStr">
        <is>
          <t>특수 목적용 기계 제조업</t>
        </is>
      </c>
      <c r="C1245" s="7" t="n">
        <v>2555</v>
      </c>
      <c r="D1245" s="5" t="n">
        <v>155</v>
      </c>
      <c r="E1245" s="13" t="n">
        <v>0.0646</v>
      </c>
      <c r="F1245" s="7" t="n">
        <v>121244970000</v>
      </c>
      <c r="G1245" s="5" t="n">
        <v>-5000000</v>
      </c>
      <c r="H1245" s="5" t="n">
        <v>-1796</v>
      </c>
      <c r="I1245" s="6" t="n">
        <v>-4.123882417555137e-05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나우IB (293580)</t>
        </is>
      </c>
      <c r="B1246" s="8" t="inlineStr">
        <is>
          <t>기타 금융업</t>
        </is>
      </c>
      <c r="C1246" s="9" t="n">
        <v>1274</v>
      </c>
      <c r="D1246" s="10" t="n">
        <v>-6</v>
      </c>
      <c r="E1246" s="11" t="n">
        <v>-0.004699999999999999</v>
      </c>
      <c r="F1246" s="9" t="n">
        <v>120939546000</v>
      </c>
      <c r="G1246" s="10" t="n">
        <v>-4000000</v>
      </c>
      <c r="H1246" s="10" t="n">
        <v>-3107</v>
      </c>
      <c r="I1246" s="12" t="n">
        <v>-3.307437585386669e-05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10</v>
      </c>
      <c r="AG1246" s="12" t="n">
        <v>0</v>
      </c>
    </row>
    <row r="1247">
      <c r="A1247" t="inlineStr">
        <is>
          <t>한독 (002390)</t>
        </is>
      </c>
      <c r="B1247" t="inlineStr">
        <is>
          <t>의약품 제조업</t>
        </is>
      </c>
      <c r="C1247" s="7" t="n">
        <v>8770</v>
      </c>
      <c r="D1247" s="5" t="n">
        <v>210</v>
      </c>
      <c r="E1247" s="13" t="n">
        <v>0.0245</v>
      </c>
      <c r="F1247" s="7" t="n">
        <v>120701510000</v>
      </c>
      <c r="G1247" s="5" t="n">
        <v>0</v>
      </c>
      <c r="H1247" s="5" t="n">
        <v>-5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바이젠셀 (308080)</t>
        </is>
      </c>
      <c r="B1248" s="8" t="inlineStr">
        <is>
          <t>자연과학 및 공학 연구개발업</t>
        </is>
      </c>
      <c r="C1248" s="9" t="n">
        <v>5880</v>
      </c>
      <c r="D1248" s="10" t="n">
        <v>70</v>
      </c>
      <c r="E1248" s="11" t="n">
        <v>0.012</v>
      </c>
      <c r="F1248" s="9" t="n">
        <v>120534120000</v>
      </c>
      <c r="G1248" s="10" t="n">
        <v>-2000000</v>
      </c>
      <c r="H1248" s="10" t="n">
        <v>-268</v>
      </c>
      <c r="I1248" s="12" t="n">
        <v>-1.659281206018677e-05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신영와코루 (005800)</t>
        </is>
      </c>
      <c r="B1249" t="inlineStr">
        <is>
          <t>봉제의복 제조업</t>
        </is>
      </c>
      <c r="C1249" s="7" t="n">
        <v>13360</v>
      </c>
      <c r="D1249" s="5" t="n">
        <v>-160</v>
      </c>
      <c r="E1249" s="13" t="n">
        <v>-0.0118</v>
      </c>
      <c r="F1249" s="7" t="n">
        <v>120240000000</v>
      </c>
      <c r="G1249" s="5" t="n">
        <v>4000000</v>
      </c>
      <c r="H1249" s="5" t="n">
        <v>336</v>
      </c>
      <c r="I1249" s="6" t="n">
        <v>3.32667997338656e-05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동양 (001520)</t>
        </is>
      </c>
      <c r="B1250" s="8" t="inlineStr">
        <is>
          <t>시멘트, 석회, 플라스터 및 그 제품 제조업</t>
        </is>
      </c>
      <c r="C1250" s="9" t="n">
        <v>1121</v>
      </c>
      <c r="D1250" s="10" t="n">
        <v>-16</v>
      </c>
      <c r="E1250" s="11" t="n">
        <v>-0.0141</v>
      </c>
      <c r="F1250" s="9" t="n">
        <v>120083762000</v>
      </c>
      <c r="G1250" s="10" t="n">
        <v>0</v>
      </c>
      <c r="H1250" s="10" t="n">
        <v>-35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와이제이링크 (209640)</t>
        </is>
      </c>
      <c r="B1251" t="inlineStr">
        <is>
          <t>특수 목적용 기계 제조업</t>
        </is>
      </c>
      <c r="C1251" s="7" t="n">
        <v>4220</v>
      </c>
      <c r="D1251" s="5" t="n">
        <v>70</v>
      </c>
      <c r="E1251" s="13" t="n">
        <v>0.0169</v>
      </c>
      <c r="F1251" s="7" t="n">
        <v>120029460000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13000000</v>
      </c>
      <c r="AF1251" s="5" t="n">
        <v>3000</v>
      </c>
      <c r="AG1251" s="6" t="n">
        <v>0.0001083067440276746</v>
      </c>
    </row>
    <row r="1252">
      <c r="A1252" s="8" t="inlineStr">
        <is>
          <t>탑런토탈솔루션 (336680)</t>
        </is>
      </c>
      <c r="B1252" s="8" t="inlineStr">
        <is>
          <t>전자부품 제조업</t>
        </is>
      </c>
      <c r="C1252" s="9" t="n">
        <v>3065</v>
      </c>
      <c r="D1252" s="10" t="n">
        <v>105</v>
      </c>
      <c r="E1252" s="11" t="n">
        <v>0.0355</v>
      </c>
      <c r="F1252" s="9" t="n">
        <v>119979425000</v>
      </c>
      <c r="G1252" s="10" t="n">
        <v>14000000</v>
      </c>
      <c r="H1252" s="10" t="n">
        <v>4501</v>
      </c>
      <c r="I1252" s="12" t="n">
        <v>0.0001166866735692391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-160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태양금속 (004100)</t>
        </is>
      </c>
      <c r="B1253" t="inlineStr">
        <is>
          <t>자동차 신품 부품 제조업</t>
        </is>
      </c>
      <c r="C1253" s="7" t="n">
        <v>3265</v>
      </c>
      <c r="D1253" s="5" t="n">
        <v>-5</v>
      </c>
      <c r="E1253" s="13" t="n">
        <v>-0.0015</v>
      </c>
      <c r="F1253" s="7" t="n">
        <v>119825500000</v>
      </c>
      <c r="G1253" s="5" t="n">
        <v>7000000</v>
      </c>
      <c r="H1253" s="5" t="n">
        <v>2235</v>
      </c>
      <c r="I1253" s="6" t="n">
        <v>5.841828325356455e-05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일승 (333430)</t>
        </is>
      </c>
      <c r="B1254" s="8" t="inlineStr">
        <is>
          <t>선박 및 보트 건조업</t>
        </is>
      </c>
      <c r="C1254" s="9" t="n">
        <v>3895</v>
      </c>
      <c r="D1254" s="10" t="n">
        <v>-5</v>
      </c>
      <c r="E1254" s="11" t="n">
        <v>-0.0013</v>
      </c>
      <c r="F1254" s="9" t="n">
        <v>119677770000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-6000000</v>
      </c>
      <c r="AF1254" s="10" t="n">
        <v>-1500</v>
      </c>
      <c r="AG1254" s="12" t="n">
        <v>-5.013462399909356e-05</v>
      </c>
    </row>
    <row r="1255">
      <c r="A1255" t="inlineStr">
        <is>
          <t>성우 (458650)</t>
        </is>
      </c>
      <c r="B1255" t="inlineStr">
        <is>
          <t>일차전지 및 이차전지 제조업</t>
        </is>
      </c>
      <c r="C1255" s="7" t="n">
        <v>7930</v>
      </c>
      <c r="D1255" s="5" t="n">
        <v>240</v>
      </c>
      <c r="E1255" s="13" t="n">
        <v>0.0312</v>
      </c>
      <c r="F1255" s="7" t="n">
        <v>119306850000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-4</v>
      </c>
      <c r="AG1255" s="6" t="n">
        <v>0</v>
      </c>
    </row>
    <row r="1256">
      <c r="A1256" s="8" t="inlineStr">
        <is>
          <t>이지스레지던스리츠 (350520)</t>
        </is>
      </c>
      <c r="B1256" s="8" t="inlineStr">
        <is>
          <t>부동산 임대 및 공급업</t>
        </is>
      </c>
      <c r="C1256" s="9" t="n">
        <v>3235</v>
      </c>
      <c r="D1256" s="10" t="n">
        <v>-25</v>
      </c>
      <c r="E1256" s="11" t="n">
        <v>-0.0077</v>
      </c>
      <c r="F1256" s="9" t="n">
        <v>119261510000</v>
      </c>
      <c r="G1256" s="10" t="n">
        <v>-31000000</v>
      </c>
      <c r="H1256" s="10" t="n">
        <v>-9699</v>
      </c>
      <c r="I1256" s="12" t="n">
        <v>-0.0002599329825691457</v>
      </c>
      <c r="J1256" s="10" t="n">
        <v>-38000000</v>
      </c>
      <c r="K1256" s="10" t="n">
        <v>-11727</v>
      </c>
      <c r="L1256" s="12" t="n">
        <v>-0.0003186275270202432</v>
      </c>
      <c r="M1256" s="10" t="n">
        <v>26000000</v>
      </c>
      <c r="N1256" s="10" t="n">
        <v>7991</v>
      </c>
      <c r="O1256" s="12" t="n">
        <v>0.000218008307961219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워트 (396470)</t>
        </is>
      </c>
      <c r="B1257" t="inlineStr">
        <is>
          <t>특수 목적용 기계 제조업</t>
        </is>
      </c>
      <c r="C1257" s="7" t="n">
        <v>7390</v>
      </c>
      <c r="D1257" s="5" t="n">
        <v>210</v>
      </c>
      <c r="E1257" s="13" t="n">
        <v>0.0292</v>
      </c>
      <c r="F1257" s="7" t="n">
        <v>119126800000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앤로보틱스 (138360)</t>
        </is>
      </c>
      <c r="B1258" s="8" t="inlineStr">
        <is>
          <t>특수 목적용 기계 제조업</t>
        </is>
      </c>
      <c r="C1258" s="9" t="n">
        <v>1350</v>
      </c>
      <c r="D1258" s="10" t="n">
        <v>-73</v>
      </c>
      <c r="E1258" s="11" t="n">
        <v>-0.0513</v>
      </c>
      <c r="F1258" s="9" t="n">
        <v>118763550000</v>
      </c>
      <c r="G1258" s="10" t="n">
        <v>4000000</v>
      </c>
      <c r="H1258" s="10" t="n">
        <v>2853</v>
      </c>
      <c r="I1258" s="12" t="n">
        <v>3.368036741912817e-05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-339000000</v>
      </c>
      <c r="AF1258" s="10" t="n">
        <v>-244170</v>
      </c>
      <c r="AG1258" s="12" t="n">
        <v>-0.002854411138771113</v>
      </c>
    </row>
    <row r="1259">
      <c r="A1259" t="inlineStr">
        <is>
          <t>자람테크놀로지 (389020)</t>
        </is>
      </c>
      <c r="B1259" t="inlineStr">
        <is>
          <t>반도체 제조업</t>
        </is>
      </c>
      <c r="C1259" s="7" t="n">
        <v>17180</v>
      </c>
      <c r="D1259" s="5" t="n">
        <v>120</v>
      </c>
      <c r="E1259" s="13" t="n">
        <v>0.006999999999999999</v>
      </c>
      <c r="F1259" s="7" t="n">
        <v>118627900000</v>
      </c>
      <c r="G1259" s="5" t="n">
        <v>0</v>
      </c>
      <c r="H1259" s="5" t="n">
        <v>-7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옵투스제약 (131030)</t>
        </is>
      </c>
      <c r="B1260" s="8" t="inlineStr">
        <is>
          <t>의약품 제조업</t>
        </is>
      </c>
      <c r="C1260" s="9" t="n">
        <v>6680</v>
      </c>
      <c r="D1260" s="10" t="n">
        <v>440</v>
      </c>
      <c r="E1260" s="11" t="n">
        <v>0.07049999999999999</v>
      </c>
      <c r="F1260" s="9" t="n">
        <v>117875280000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극동유화 (014530)</t>
        </is>
      </c>
      <c r="B1261" t="inlineStr">
        <is>
          <t>석유 정제품 제조업</t>
        </is>
      </c>
      <c r="C1261" s="7" t="n">
        <v>3380</v>
      </c>
      <c r="D1261" s="5" t="n">
        <v>-5</v>
      </c>
      <c r="E1261" s="13" t="n">
        <v>-0.0015</v>
      </c>
      <c r="F1261" s="7" t="n">
        <v>117857220000</v>
      </c>
      <c r="G1261" s="5" t="n">
        <v>0</v>
      </c>
      <c r="H1261" s="5" t="n">
        <v>-88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대성하이텍 (129920)</t>
        </is>
      </c>
      <c r="B1262" s="8" t="inlineStr">
        <is>
          <t>특수 목적용 기계 제조업</t>
        </is>
      </c>
      <c r="C1262" s="9" t="n">
        <v>7220</v>
      </c>
      <c r="D1262" s="10" t="n">
        <v>150</v>
      </c>
      <c r="E1262" s="11" t="n">
        <v>0.0212</v>
      </c>
      <c r="F1262" s="9" t="n">
        <v>117310560000</v>
      </c>
      <c r="G1262" s="10" t="n">
        <v>0</v>
      </c>
      <c r="H1262" s="10" t="n">
        <v>0</v>
      </c>
      <c r="I1262" s="12" t="n">
        <v>0</v>
      </c>
      <c r="J1262" s="10" t="n">
        <v>-28000000</v>
      </c>
      <c r="K1262" s="10" t="n">
        <v>-4000</v>
      </c>
      <c r="L1262" s="12" t="n">
        <v>-0.0002386826897766066</v>
      </c>
      <c r="M1262" s="10" t="n">
        <v>-75000000</v>
      </c>
      <c r="N1262" s="10" t="n">
        <v>-10550</v>
      </c>
      <c r="O1262" s="12" t="n">
        <v>-0.0006393286333301963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-9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현대코퍼레이션홀딩스 (227840)</t>
        </is>
      </c>
      <c r="B1263" t="inlineStr">
        <is>
          <t>음·식료품 및 담배 도매업</t>
        </is>
      </c>
      <c r="C1263" s="7" t="n">
        <v>12840</v>
      </c>
      <c r="D1263" s="5" t="n">
        <v>90</v>
      </c>
      <c r="E1263" s="13" t="n">
        <v>0.0071</v>
      </c>
      <c r="F1263" s="7" t="n">
        <v>116844000000</v>
      </c>
      <c r="G1263" s="5" t="n">
        <v>42000000</v>
      </c>
      <c r="H1263" s="5" t="n">
        <v>3279</v>
      </c>
      <c r="I1263" s="6" t="n">
        <v>0.0003594536304816679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10000000</v>
      </c>
      <c r="AF1263" s="5" t="n">
        <v>778</v>
      </c>
      <c r="AG1263" s="6" t="n">
        <v>8.558419773373044e-05</v>
      </c>
    </row>
    <row r="1264">
      <c r="A1264" s="8" t="inlineStr">
        <is>
          <t>현대에버다임 (041440)</t>
        </is>
      </c>
      <c r="B1264" s="8" t="inlineStr">
        <is>
          <t>특수 목적용 기계 제조업</t>
        </is>
      </c>
      <c r="C1264" s="9" t="n">
        <v>6520</v>
      </c>
      <c r="D1264" s="10" t="n">
        <v>-100</v>
      </c>
      <c r="E1264" s="11" t="n">
        <v>-0.0151</v>
      </c>
      <c r="F1264" s="9" t="n">
        <v>116323320000</v>
      </c>
      <c r="G1264" s="10" t="n">
        <v>0</v>
      </c>
      <c r="H1264" s="10" t="n">
        <v>2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플래스크 (041590)</t>
        </is>
      </c>
      <c r="B1265" t="inlineStr">
        <is>
          <t>실내건축 및 건축마무리 공사업</t>
        </is>
      </c>
      <c r="C1265" s="7" t="n">
        <v>2370</v>
      </c>
      <c r="D1265" s="5" t="n">
        <v>0</v>
      </c>
      <c r="E1265" s="13" t="n">
        <v>0</v>
      </c>
      <c r="F1265" s="7" t="n">
        <v>116063640000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애니플러스 (310200)</t>
        </is>
      </c>
      <c r="B1266" s="8" t="inlineStr">
        <is>
          <t>영화, 비디오물, 방송프로그램 제작 및 배급업</t>
        </is>
      </c>
      <c r="C1266" s="9" t="n">
        <v>2225</v>
      </c>
      <c r="D1266" s="10" t="n">
        <v>40</v>
      </c>
      <c r="E1266" s="11" t="n">
        <v>0.0183</v>
      </c>
      <c r="F1266" s="9" t="n">
        <v>116060450000</v>
      </c>
      <c r="G1266" s="10" t="n">
        <v>93000000</v>
      </c>
      <c r="H1266" s="10" t="n">
        <v>41988</v>
      </c>
      <c r="I1266" s="12" t="n">
        <v>0.0008013065605035996</v>
      </c>
      <c r="J1266" s="10" t="n">
        <v>0</v>
      </c>
      <c r="K1266" s="10" t="n">
        <v>0</v>
      </c>
      <c r="L1266" s="12" t="n">
        <v>0</v>
      </c>
      <c r="M1266" s="10" t="n">
        <v>32000000</v>
      </c>
      <c r="N1266" s="10" t="n">
        <v>14748</v>
      </c>
      <c r="O1266" s="12" t="n">
        <v>0.0002757183864098407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-151</v>
      </c>
      <c r="AG1266" s="12" t="n">
        <v>0</v>
      </c>
    </row>
    <row r="1267">
      <c r="A1267" t="inlineStr">
        <is>
          <t>도이치모터스 (067990)</t>
        </is>
      </c>
      <c r="B1267" t="inlineStr">
        <is>
          <t>자동차 판매업</t>
        </is>
      </c>
      <c r="C1267" s="7" t="n">
        <v>3975</v>
      </c>
      <c r="D1267" s="5" t="n">
        <v>45</v>
      </c>
      <c r="E1267" s="13" t="n">
        <v>0.0115</v>
      </c>
      <c r="F1267" s="7" t="n">
        <v>115994475000</v>
      </c>
      <c r="G1267" s="5" t="n">
        <v>1000000</v>
      </c>
      <c r="H1267" s="5" t="n">
        <v>139</v>
      </c>
      <c r="I1267" s="6" t="n">
        <v>8.621100272232794e-06</v>
      </c>
      <c r="J1267" s="5" t="n">
        <v>0</v>
      </c>
      <c r="K1267" s="5" t="n">
        <v>9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셀레믹스 (331920)</t>
        </is>
      </c>
      <c r="B1268" s="8" t="inlineStr">
        <is>
          <t>기초 의약물질 제조업</t>
        </is>
      </c>
      <c r="C1268" s="9" t="n">
        <v>10360</v>
      </c>
      <c r="D1268" s="10" t="n">
        <v>-310</v>
      </c>
      <c r="E1268" s="11" t="n">
        <v>-0.0291</v>
      </c>
      <c r="F1268" s="9" t="n">
        <v>115835160000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수산세보틱스 (017550)</t>
        </is>
      </c>
      <c r="B1269" t="inlineStr">
        <is>
          <t>특수 목적용 기계 제조업</t>
        </is>
      </c>
      <c r="C1269" s="7" t="n">
        <v>1855</v>
      </c>
      <c r="D1269" s="5" t="n">
        <v>-7</v>
      </c>
      <c r="E1269" s="13" t="n">
        <v>-0.0038</v>
      </c>
      <c r="F1269" s="7" t="n">
        <v>115750145000</v>
      </c>
      <c r="G1269" s="5" t="n">
        <v>0</v>
      </c>
      <c r="H1269" s="5" t="n">
        <v>11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미투온 (201490)</t>
        </is>
      </c>
      <c r="B1270" s="8" t="inlineStr">
        <is>
          <t>소프트웨어 개발 및 공급업</t>
        </is>
      </c>
      <c r="C1270" s="9" t="n">
        <v>3535</v>
      </c>
      <c r="D1270" s="10" t="n">
        <v>140</v>
      </c>
      <c r="E1270" s="11" t="n">
        <v>0.0412</v>
      </c>
      <c r="F1270" s="9" t="n">
        <v>115675805000</v>
      </c>
      <c r="G1270" s="10" t="n">
        <v>0</v>
      </c>
      <c r="H1270" s="10" t="n">
        <v>59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-79000000</v>
      </c>
      <c r="AF1270" s="10" t="n">
        <v>-23148</v>
      </c>
      <c r="AG1270" s="12" t="n">
        <v>-0.0006829431617095727</v>
      </c>
    </row>
    <row r="1271">
      <c r="A1271" t="inlineStr">
        <is>
          <t>원일티엔아이 (136150)</t>
        </is>
      </c>
      <c r="B1271" t="inlineStr">
        <is>
          <t>일반 목적용 기계 제조업</t>
        </is>
      </c>
      <c r="C1271" s="7" t="n">
        <v>13800</v>
      </c>
      <c r="D1271" s="5" t="n">
        <v>1360</v>
      </c>
      <c r="E1271" s="13" t="n">
        <v>0.1093</v>
      </c>
      <c r="F1271" s="7" t="n">
        <v>115657800000</v>
      </c>
      <c r="G1271" s="5" t="n">
        <v>0</v>
      </c>
      <c r="H1271" s="5" t="n">
        <v>-1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-17000000</v>
      </c>
      <c r="AF1271" s="5" t="n">
        <v>-1269</v>
      </c>
      <c r="AG1271" s="6" t="n">
        <v>-0.0001469853308639798</v>
      </c>
    </row>
    <row r="1272">
      <c r="A1272" s="8" t="inlineStr">
        <is>
          <t>지오엘리먼트 (311320)</t>
        </is>
      </c>
      <c r="B1272" s="8" t="inlineStr">
        <is>
          <t>전자부품 제조업</t>
        </is>
      </c>
      <c r="C1272" s="9" t="n">
        <v>9110</v>
      </c>
      <c r="D1272" s="10" t="n">
        <v>330</v>
      </c>
      <c r="E1272" s="11" t="n">
        <v>0.03759999999999999</v>
      </c>
      <c r="F1272" s="9" t="n">
        <v>114913540000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-31</v>
      </c>
      <c r="AG1272" s="12" t="n">
        <v>0</v>
      </c>
    </row>
    <row r="1273">
      <c r="A1273" t="inlineStr">
        <is>
          <t>인천도시가스 (034590)</t>
        </is>
      </c>
      <c r="B1273" t="inlineStr">
        <is>
          <t>연료용 가스 제조 및 배관공급업</t>
        </is>
      </c>
      <c r="C1273" s="7" t="n">
        <v>26250</v>
      </c>
      <c r="D1273" s="5" t="n">
        <v>-50</v>
      </c>
      <c r="E1273" s="13" t="n">
        <v>-0.0019</v>
      </c>
      <c r="F1273" s="7" t="n">
        <v>114817500000</v>
      </c>
      <c r="G1273" s="5" t="n">
        <v>0</v>
      </c>
      <c r="H1273" s="5" t="n">
        <v>-14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그린케미칼 (083420)</t>
        </is>
      </c>
      <c r="B1274" s="8" t="inlineStr">
        <is>
          <t>기타 화학제품 제조업</t>
        </is>
      </c>
      <c r="C1274" s="9" t="n">
        <v>4775</v>
      </c>
      <c r="D1274" s="10" t="n">
        <v>75</v>
      </c>
      <c r="E1274" s="11" t="n">
        <v>0.016</v>
      </c>
      <c r="F1274" s="9" t="n">
        <v>114600000000</v>
      </c>
      <c r="G1274" s="10" t="n">
        <v>0</v>
      </c>
      <c r="H1274" s="10" t="n">
        <v>-6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유아이엘 (049520)</t>
        </is>
      </c>
      <c r="B1275" t="inlineStr">
        <is>
          <t>전자부품 제조업</t>
        </is>
      </c>
      <c r="C1275" s="7" t="n">
        <v>3715</v>
      </c>
      <c r="D1275" s="5" t="n">
        <v>-5</v>
      </c>
      <c r="E1275" s="13" t="n">
        <v>-0.0013</v>
      </c>
      <c r="F1275" s="7" t="n">
        <v>114578030000</v>
      </c>
      <c r="G1275" s="5" t="n">
        <v>-7000000</v>
      </c>
      <c r="H1275" s="5" t="n">
        <v>-1786</v>
      </c>
      <c r="I1275" s="6" t="n">
        <v>-6.109373673120406e-05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-3000000</v>
      </c>
      <c r="AF1275" s="5" t="n">
        <v>-910</v>
      </c>
      <c r="AG1275" s="6" t="n">
        <v>-2.618303002765888e-05</v>
      </c>
    </row>
    <row r="1276">
      <c r="A1276" s="8" t="inlineStr">
        <is>
          <t>금호전기 (001210)</t>
        </is>
      </c>
      <c r="B1276" s="8" t="inlineStr">
        <is>
          <t>전구 및 조명장치 제조업</t>
        </is>
      </c>
      <c r="C1276" s="9" t="n">
        <v>9060</v>
      </c>
      <c r="D1276" s="10" t="n">
        <v>-290</v>
      </c>
      <c r="E1276" s="11" t="n">
        <v>-0.031</v>
      </c>
      <c r="F1276" s="9" t="n">
        <v>114391560000</v>
      </c>
      <c r="G1276" s="10" t="n">
        <v>0</v>
      </c>
      <c r="H1276" s="10" t="n">
        <v>-1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넵튠 (217270)</t>
        </is>
      </c>
      <c r="B1277" t="inlineStr">
        <is>
          <t>소프트웨어 개발 및 공급업</t>
        </is>
      </c>
      <c r="C1277" s="7" t="n">
        <v>2505</v>
      </c>
      <c r="D1277" s="5" t="n">
        <v>120</v>
      </c>
      <c r="E1277" s="13" t="n">
        <v>0.0503</v>
      </c>
      <c r="F1277" s="7" t="n">
        <v>114363270000</v>
      </c>
      <c r="G1277" s="5" t="n">
        <v>5000000</v>
      </c>
      <c r="H1277" s="5" t="n">
        <v>2101</v>
      </c>
      <c r="I1277" s="6" t="n">
        <v>4.372033083698989e-05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7000000</v>
      </c>
      <c r="AF1277" s="5" t="n">
        <v>2994</v>
      </c>
      <c r="AG1277" s="6" t="n">
        <v>6.120846317178584e-05</v>
      </c>
    </row>
    <row r="1278">
      <c r="A1278" s="8" t="inlineStr">
        <is>
          <t>NH농우바이오 (054050)</t>
        </is>
      </c>
      <c r="B1278" s="8" t="inlineStr">
        <is>
          <t>작물 재배업</t>
        </is>
      </c>
      <c r="C1278" s="9" t="n">
        <v>7110</v>
      </c>
      <c r="D1278" s="10" t="n">
        <v>-50</v>
      </c>
      <c r="E1278" s="11" t="n">
        <v>-0.006999999999999999</v>
      </c>
      <c r="F1278" s="9" t="n">
        <v>113973300000</v>
      </c>
      <c r="G1278" s="10" t="n">
        <v>0</v>
      </c>
      <c r="H1278" s="10" t="n">
        <v>10</v>
      </c>
      <c r="I1278" s="12" t="n">
        <v>0</v>
      </c>
      <c r="J1278" s="10" t="n">
        <v>0</v>
      </c>
      <c r="K1278" s="10" t="n">
        <v>15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현대리바트 (079430)</t>
        </is>
      </c>
      <c r="B1279" t="inlineStr">
        <is>
          <t>가구 제조업</t>
        </is>
      </c>
      <c r="C1279" s="7" t="n">
        <v>5660</v>
      </c>
      <c r="D1279" s="5" t="n">
        <v>50</v>
      </c>
      <c r="E1279" s="13" t="n">
        <v>0.0089</v>
      </c>
      <c r="F1279" s="7" t="n">
        <v>113845240000</v>
      </c>
      <c r="G1279" s="5" t="n">
        <v>0</v>
      </c>
      <c r="H1279" s="5" t="n">
        <v>-5</v>
      </c>
      <c r="I1279" s="6" t="n">
        <v>0</v>
      </c>
      <c r="J1279" s="5" t="n">
        <v>0</v>
      </c>
      <c r="K1279" s="5" t="n">
        <v>3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4</v>
      </c>
      <c r="AG1279" s="6" t="n">
        <v>0</v>
      </c>
    </row>
    <row r="1280">
      <c r="A1280" s="8" t="inlineStr">
        <is>
          <t>액트로 (290740)</t>
        </is>
      </c>
      <c r="B1280" s="8" t="inlineStr">
        <is>
          <t>전자부품 제조업</t>
        </is>
      </c>
      <c r="C1280" s="9" t="n">
        <v>11310</v>
      </c>
      <c r="D1280" s="10" t="n">
        <v>150</v>
      </c>
      <c r="E1280" s="11" t="n">
        <v>0.0134</v>
      </c>
      <c r="F1280" s="9" t="n">
        <v>113835150000</v>
      </c>
      <c r="G1280" s="10" t="n">
        <v>-6000000</v>
      </c>
      <c r="H1280" s="10" t="n">
        <v>-515</v>
      </c>
      <c r="I1280" s="12" t="n">
        <v>-5.270779719620873e-05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38000000</v>
      </c>
      <c r="AF1280" s="10" t="n">
        <v>3380</v>
      </c>
      <c r="AG1280" s="12" t="n">
        <v>0.0003338160489093219</v>
      </c>
    </row>
    <row r="1281">
      <c r="A1281" t="inlineStr">
        <is>
          <t>NICE인프라 (063570)</t>
        </is>
      </c>
      <c r="B1281" t="inlineStr">
        <is>
          <t>기타 사업지원 서비스업</t>
        </is>
      </c>
      <c r="C1281" s="7" t="n">
        <v>3330</v>
      </c>
      <c r="D1281" s="5" t="n">
        <v>20</v>
      </c>
      <c r="E1281" s="13" t="n">
        <v>0.006</v>
      </c>
      <c r="F1281" s="7" t="n">
        <v>113709510000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-3</v>
      </c>
      <c r="AG1281" s="6" t="n">
        <v>0</v>
      </c>
    </row>
    <row r="1282">
      <c r="A1282" s="8" t="inlineStr">
        <is>
          <t>나무AX (242040)</t>
        </is>
      </c>
      <c r="B1282" s="8" t="inlineStr">
        <is>
          <t>소프트웨어 개발 및 공급업</t>
        </is>
      </c>
      <c r="C1282" s="9" t="n">
        <v>3285</v>
      </c>
      <c r="D1282" s="10" t="n">
        <v>-15</v>
      </c>
      <c r="E1282" s="11" t="n">
        <v>-0.004500000000000001</v>
      </c>
      <c r="F1282" s="9" t="n">
        <v>113680710000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1</v>
      </c>
      <c r="AG1282" s="12" t="n">
        <v>0</v>
      </c>
    </row>
    <row r="1283">
      <c r="A1283" t="inlineStr">
        <is>
          <t>혜인 (003010)</t>
        </is>
      </c>
      <c r="B1283" t="inlineStr">
        <is>
          <t>기계장비 및 관련 물품 도매업</t>
        </is>
      </c>
      <c r="C1283" s="7" t="n">
        <v>8880</v>
      </c>
      <c r="D1283" s="5" t="n">
        <v>-570</v>
      </c>
      <c r="E1283" s="13" t="n">
        <v>-0.0603</v>
      </c>
      <c r="F1283" s="7" t="n">
        <v>112882560000</v>
      </c>
      <c r="G1283" s="5" t="n">
        <v>-5000000</v>
      </c>
      <c r="H1283" s="5" t="n">
        <v>-584</v>
      </c>
      <c r="I1283" s="6" t="n">
        <v>-4.429382182686147e-05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-8000000</v>
      </c>
      <c r="AF1283" s="5" t="n">
        <v>-967</v>
      </c>
      <c r="AG1283" s="6" t="n">
        <v>-7.087011492297836e-05</v>
      </c>
    </row>
    <row r="1284">
      <c r="A1284" s="8" t="inlineStr">
        <is>
          <t>두올 (016740)</t>
        </is>
      </c>
      <c r="B1284" s="8" t="inlineStr">
        <is>
          <t>자동차 신품 부품 제조업</t>
        </is>
      </c>
      <c r="C1284" s="9" t="n">
        <v>3935</v>
      </c>
      <c r="D1284" s="10" t="n">
        <v>-30</v>
      </c>
      <c r="E1284" s="11" t="n">
        <v>-0.0076</v>
      </c>
      <c r="F1284" s="9" t="n">
        <v>112832190000</v>
      </c>
      <c r="G1284" s="10" t="n">
        <v>0</v>
      </c>
      <c r="H1284" s="10" t="n">
        <v>-10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-24</v>
      </c>
      <c r="AG1284" s="12" t="n">
        <v>0</v>
      </c>
    </row>
    <row r="1285">
      <c r="A1285" t="inlineStr">
        <is>
          <t>서산 (079650)</t>
        </is>
      </c>
      <c r="B1285" t="inlineStr">
        <is>
          <t>시멘트, 석회, 플라스터 및 그 제품 제조업</t>
        </is>
      </c>
      <c r="C1285" s="7" t="n">
        <v>5630</v>
      </c>
      <c r="D1285" s="5" t="n">
        <v>30</v>
      </c>
      <c r="E1285" s="13" t="n">
        <v>0.0054</v>
      </c>
      <c r="F1285" s="7" t="n">
        <v>112600000000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노머스 (473980)</t>
        </is>
      </c>
      <c r="B1286" s="8" t="inlineStr">
        <is>
          <t>창작 및 예술관련 서비스업</t>
        </is>
      </c>
      <c r="C1286" s="9" t="n">
        <v>10320</v>
      </c>
      <c r="D1286" s="10" t="n">
        <v>50</v>
      </c>
      <c r="E1286" s="11" t="n">
        <v>0.0049</v>
      </c>
      <c r="F1286" s="9" t="n">
        <v>112302240000</v>
      </c>
      <c r="G1286" s="10" t="n">
        <v>-17000000</v>
      </c>
      <c r="H1286" s="10" t="n">
        <v>-1679</v>
      </c>
      <c r="I1286" s="12" t="n">
        <v>-0.0001513772120662954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-20</v>
      </c>
      <c r="AG1286" s="12" t="n">
        <v>0</v>
      </c>
    </row>
    <row r="1287">
      <c r="A1287" t="inlineStr">
        <is>
          <t>계양전기 (012200)</t>
        </is>
      </c>
      <c r="B1287" t="inlineStr">
        <is>
          <t>일반 목적용 기계 제조업</t>
        </is>
      </c>
      <c r="C1287" s="7" t="n">
        <v>3165</v>
      </c>
      <c r="D1287" s="5" t="n">
        <v>55</v>
      </c>
      <c r="E1287" s="13" t="n">
        <v>0.0177</v>
      </c>
      <c r="F1287" s="7" t="n">
        <v>112110630000</v>
      </c>
      <c r="G1287" s="5" t="n">
        <v>0</v>
      </c>
      <c r="H1287" s="5" t="n">
        <v>3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3000000</v>
      </c>
      <c r="AF1287" s="5" t="n">
        <v>1000</v>
      </c>
      <c r="AG1287" s="6" t="n">
        <v>2.675928232675171e-05</v>
      </c>
    </row>
    <row r="1288">
      <c r="A1288" s="8" t="inlineStr">
        <is>
          <t>엑스페릭스 (317770)</t>
        </is>
      </c>
      <c r="B1288" s="8" t="inlineStr">
        <is>
          <t>전자부품 제조업</t>
        </is>
      </c>
      <c r="C1288" s="9" t="n">
        <v>3030</v>
      </c>
      <c r="D1288" s="10" t="n">
        <v>60</v>
      </c>
      <c r="E1288" s="11" t="n">
        <v>0.0202</v>
      </c>
      <c r="F1288" s="9" t="n">
        <v>112100910000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1000000</v>
      </c>
      <c r="N1288" s="10" t="n">
        <v>500</v>
      </c>
      <c r="O1288" s="12" t="n">
        <v>8.920534186564587e-06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23000000</v>
      </c>
      <c r="AF1288" s="10" t="n">
        <v>7700</v>
      </c>
      <c r="AG1288" s="12" t="n">
        <v>0.0002051722862909855</v>
      </c>
    </row>
    <row r="1289">
      <c r="A1289" t="inlineStr">
        <is>
          <t>KX (122450)</t>
        </is>
      </c>
      <c r="B1289" t="inlineStr">
        <is>
          <t>텔레비전 방송업</t>
        </is>
      </c>
      <c r="C1289" s="7" t="n">
        <v>2500</v>
      </c>
      <c r="D1289" s="5" t="n">
        <v>-10</v>
      </c>
      <c r="E1289" s="13" t="n">
        <v>-0.004</v>
      </c>
      <c r="F1289" s="7" t="n">
        <v>112047500000</v>
      </c>
      <c r="G1289" s="5" t="n">
        <v>-1000000</v>
      </c>
      <c r="H1289" s="5" t="n">
        <v>-257</v>
      </c>
      <c r="I1289" s="6" t="n">
        <v>-8.924786362926438e-06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20</v>
      </c>
      <c r="AG1289" s="6" t="n">
        <v>0</v>
      </c>
    </row>
    <row r="1290">
      <c r="A1290" s="8" t="inlineStr">
        <is>
          <t>HS화성 (002460)</t>
        </is>
      </c>
      <c r="B1290" s="8" t="inlineStr">
        <is>
          <t>건물 건설업</t>
        </is>
      </c>
      <c r="C1290" s="9" t="n">
        <v>11030</v>
      </c>
      <c r="D1290" s="10" t="n">
        <v>-40</v>
      </c>
      <c r="E1290" s="11" t="n">
        <v>-0.0036</v>
      </c>
      <c r="F1290" s="9" t="n">
        <v>111954500000</v>
      </c>
      <c r="G1290" s="10" t="n">
        <v>3000000</v>
      </c>
      <c r="H1290" s="10" t="n">
        <v>241</v>
      </c>
      <c r="I1290" s="12" t="n">
        <v>2.679660040462867e-05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3000000</v>
      </c>
      <c r="AF1290" s="10" t="n">
        <v>251</v>
      </c>
      <c r="AG1290" s="12" t="n">
        <v>2.679660040462867e-05</v>
      </c>
    </row>
    <row r="1291">
      <c r="A1291" t="inlineStr">
        <is>
          <t>아모그린텍 (125210)</t>
        </is>
      </c>
      <c r="B1291" t="inlineStr">
        <is>
          <t>전자부품 제조업</t>
        </is>
      </c>
      <c r="C1291" s="7" t="n">
        <v>6780</v>
      </c>
      <c r="D1291" s="5" t="n">
        <v>220</v>
      </c>
      <c r="E1291" s="13" t="n">
        <v>0.0335</v>
      </c>
      <c r="F1291" s="7" t="n">
        <v>111842880000</v>
      </c>
      <c r="G1291" s="5" t="n">
        <v>0</v>
      </c>
      <c r="H1291" s="5" t="n">
        <v>-28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3000000</v>
      </c>
      <c r="AF1291" s="5" t="n">
        <v>500</v>
      </c>
      <c r="AG1291" s="6" t="n">
        <v>2.682334360488571e-05</v>
      </c>
    </row>
    <row r="1292">
      <c r="A1292" s="8" t="inlineStr">
        <is>
          <t>야스 (255440)</t>
        </is>
      </c>
      <c r="B1292" s="8" t="inlineStr">
        <is>
          <t>특수 목적용 기계 제조업</t>
        </is>
      </c>
      <c r="C1292" s="9" t="n">
        <v>8560</v>
      </c>
      <c r="D1292" s="10" t="n">
        <v>-10</v>
      </c>
      <c r="E1292" s="11" t="n">
        <v>-0.0012</v>
      </c>
      <c r="F1292" s="9" t="n">
        <v>111776480000</v>
      </c>
      <c r="G1292" s="10" t="n">
        <v>4000000</v>
      </c>
      <c r="H1292" s="10" t="n">
        <v>461</v>
      </c>
      <c r="I1292" s="12" t="n">
        <v>3.57857037544929e-05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4000000</v>
      </c>
      <c r="AF1292" s="10" t="n">
        <v>450</v>
      </c>
      <c r="AG1292" s="12" t="n">
        <v>3.57857037544929e-05</v>
      </c>
    </row>
    <row r="1293">
      <c r="A1293" t="inlineStr">
        <is>
          <t>웨이비스 (289930)</t>
        </is>
      </c>
      <c r="B1293" t="inlineStr">
        <is>
          <t>반도체 제조업</t>
        </is>
      </c>
      <c r="C1293" s="7" t="n">
        <v>8500</v>
      </c>
      <c r="D1293" s="5" t="n">
        <v>60</v>
      </c>
      <c r="E1293" s="13" t="n">
        <v>0.0071</v>
      </c>
      <c r="F1293" s="7" t="n">
        <v>111766500000</v>
      </c>
      <c r="G1293" s="5" t="n">
        <v>0</v>
      </c>
      <c r="H1293" s="5" t="n">
        <v>25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7000000</v>
      </c>
      <c r="AF1293" s="5" t="n">
        <v>865</v>
      </c>
      <c r="AG1293" s="6" t="n">
        <v>6.263057356184545e-05</v>
      </c>
    </row>
    <row r="1294">
      <c r="A1294" s="8" t="inlineStr">
        <is>
          <t>아비코전자 (036010)</t>
        </is>
      </c>
      <c r="B1294" s="8" t="inlineStr">
        <is>
          <t>전자부품 제조업</t>
        </is>
      </c>
      <c r="C1294" s="9" t="n">
        <v>8380</v>
      </c>
      <c r="D1294" s="10" t="n">
        <v>40</v>
      </c>
      <c r="E1294" s="11" t="n">
        <v>0.0048</v>
      </c>
      <c r="F1294" s="9" t="n">
        <v>111386960000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진로발효 (018120)</t>
        </is>
      </c>
      <c r="B1295" t="inlineStr">
        <is>
          <t>알코올음료 제조업</t>
        </is>
      </c>
      <c r="C1295" s="7" t="n">
        <v>16820</v>
      </c>
      <c r="D1295" s="5" t="n">
        <v>10</v>
      </c>
      <c r="E1295" s="13" t="n">
        <v>0.0005999999999999999</v>
      </c>
      <c r="F1295" s="7" t="n">
        <v>111365220000</v>
      </c>
      <c r="G1295" s="5" t="n">
        <v>-1000000</v>
      </c>
      <c r="H1295" s="5" t="n">
        <v>-54</v>
      </c>
      <c r="I1295" s="6" t="n">
        <v>-8.979464145089464e-06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무림P&amp;P (009580)</t>
        </is>
      </c>
      <c r="B1296" s="8" t="inlineStr">
        <is>
          <t>펄프, 종이 및 판지 제조업</t>
        </is>
      </c>
      <c r="C1296" s="9" t="n">
        <v>1782</v>
      </c>
      <c r="D1296" s="10" t="n">
        <v>29</v>
      </c>
      <c r="E1296" s="11" t="n">
        <v>0.0165</v>
      </c>
      <c r="F1296" s="9" t="n">
        <v>111139776000</v>
      </c>
      <c r="G1296" s="10" t="n">
        <v>2000000</v>
      </c>
      <c r="H1296" s="10" t="n">
        <v>1266</v>
      </c>
      <c r="I1296" s="12" t="n">
        <v>1.799535748569441e-05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-1000000</v>
      </c>
      <c r="AF1296" s="10" t="n">
        <v>-320</v>
      </c>
      <c r="AG1296" s="12" t="n">
        <v>-8.997678742847205e-06</v>
      </c>
    </row>
    <row r="1297">
      <c r="A1297" t="inlineStr">
        <is>
          <t>토비스 (051360)</t>
        </is>
      </c>
      <c r="B1297" t="inlineStr">
        <is>
          <t>영상 및 음향기기 제조업</t>
        </is>
      </c>
      <c r="C1297" s="7" t="n">
        <v>11870</v>
      </c>
      <c r="D1297" s="5" t="n">
        <v>-50</v>
      </c>
      <c r="E1297" s="13" t="n">
        <v>-0.0042</v>
      </c>
      <c r="F1297" s="7" t="n">
        <v>111103200000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대성홀딩스 (016710)</t>
        </is>
      </c>
      <c r="B1298" s="8" t="inlineStr">
        <is>
          <t>회사 본부 및 경영 컨설팅 서비스업</t>
        </is>
      </c>
      <c r="C1298" s="9" t="n">
        <v>6900</v>
      </c>
      <c r="D1298" s="10" t="n">
        <v>60</v>
      </c>
      <c r="E1298" s="11" t="n">
        <v>0.008800000000000001</v>
      </c>
      <c r="F1298" s="9" t="n">
        <v>111014100000</v>
      </c>
      <c r="G1298" s="10" t="n">
        <v>0</v>
      </c>
      <c r="H1298" s="10" t="n">
        <v>-6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-35000000</v>
      </c>
      <c r="AF1298" s="10" t="n">
        <v>-5164</v>
      </c>
      <c r="AG1298" s="12" t="n">
        <v>-0.0003152752668354741</v>
      </c>
    </row>
    <row r="1299">
      <c r="A1299" t="inlineStr">
        <is>
          <t>디와이 (013570)</t>
        </is>
      </c>
      <c r="B1299" t="inlineStr">
        <is>
          <t>기타 금융업</t>
        </is>
      </c>
      <c r="C1299" s="7" t="n">
        <v>4210</v>
      </c>
      <c r="D1299" s="5" t="n">
        <v>20</v>
      </c>
      <c r="E1299" s="13" t="n">
        <v>0.0048</v>
      </c>
      <c r="F1299" s="7" t="n">
        <v>110802990000</v>
      </c>
      <c r="G1299" s="5" t="n">
        <v>0</v>
      </c>
      <c r="H1299" s="5" t="n">
        <v>-108</v>
      </c>
      <c r="I1299" s="6" t="n">
        <v>0</v>
      </c>
      <c r="J1299" s="5" t="n">
        <v>0</v>
      </c>
      <c r="K1299" s="5" t="n">
        <v>4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중앙첨단소재 (051980)</t>
        </is>
      </c>
      <c r="B1300" s="8" t="inlineStr">
        <is>
          <t>통신 및 방송 장비 제조업</t>
        </is>
      </c>
      <c r="C1300" s="9" t="n">
        <v>9970</v>
      </c>
      <c r="D1300" s="10" t="n">
        <v>-330</v>
      </c>
      <c r="E1300" s="11" t="n">
        <v>-0.032</v>
      </c>
      <c r="F1300" s="9" t="n">
        <v>110756730000</v>
      </c>
      <c r="G1300" s="10" t="n">
        <v>0</v>
      </c>
      <c r="H1300" s="10" t="n">
        <v>-11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2000000</v>
      </c>
      <c r="AF1300" s="10" t="n">
        <v>200</v>
      </c>
      <c r="AG1300" s="12" t="n">
        <v>1.805759343021413e-05</v>
      </c>
    </row>
    <row r="1301">
      <c r="A1301" t="inlineStr">
        <is>
          <t>져스텍 (153890)</t>
        </is>
      </c>
      <c r="B1301" t="inlineStr">
        <is>
          <t>전동기, 발전기 및 전기 변환 · 공급 · 제어 장치 제조업</t>
        </is>
      </c>
      <c r="C1301" s="7" t="n">
        <v>9170</v>
      </c>
      <c r="D1301" s="5" t="n">
        <v>-140</v>
      </c>
      <c r="E1301" s="13" t="n">
        <v>-0.015</v>
      </c>
      <c r="F1301" s="7" t="n">
        <v>110498500000</v>
      </c>
      <c r="G1301" s="5" t="n">
        <v>-62000000</v>
      </c>
      <c r="H1301" s="5" t="n">
        <v>-6729</v>
      </c>
      <c r="I1301" s="6" t="n">
        <v>-0.0005610935895057399</v>
      </c>
      <c r="J1301" s="5" t="n">
        <v>-17000000</v>
      </c>
      <c r="K1301" s="5" t="n">
        <v>-1866</v>
      </c>
      <c r="L1301" s="6" t="n">
        <v>-0.0001538482422838319</v>
      </c>
      <c r="M1301" s="5" t="n">
        <v>4000000</v>
      </c>
      <c r="N1301" s="5" t="n">
        <v>480</v>
      </c>
      <c r="O1301" s="6" t="n">
        <v>3.619958641972515e-05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11000000</v>
      </c>
      <c r="AF1301" s="5" t="n">
        <v>1246</v>
      </c>
      <c r="AG1301" s="6" t="n">
        <v>9.954886265424417e-05</v>
      </c>
    </row>
    <row r="1302">
      <c r="A1302" s="8" t="inlineStr">
        <is>
          <t>프레스티지바이오로직스 (334970)</t>
        </is>
      </c>
      <c r="B1302" s="8" t="inlineStr">
        <is>
          <t>의약품 제조업</t>
        </is>
      </c>
      <c r="C1302" s="9" t="n">
        <v>1421</v>
      </c>
      <c r="D1302" s="10" t="n">
        <v>-13</v>
      </c>
      <c r="E1302" s="11" t="n">
        <v>-0.0091</v>
      </c>
      <c r="F1302" s="9" t="n">
        <v>110485592000</v>
      </c>
      <c r="G1302" s="10" t="n">
        <v>10000000</v>
      </c>
      <c r="H1302" s="10" t="n">
        <v>7213</v>
      </c>
      <c r="I1302" s="12" t="n">
        <v>9.050953901753995e-05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동남합성 (023450)</t>
        </is>
      </c>
      <c r="B1303" t="inlineStr">
        <is>
          <t>기초 화학물질 제조업</t>
        </is>
      </c>
      <c r="C1303" s="7" t="n">
        <v>31500</v>
      </c>
      <c r="D1303" s="5" t="n">
        <v>-500</v>
      </c>
      <c r="E1303" s="13" t="n">
        <v>-0.0156</v>
      </c>
      <c r="F1303" s="7" t="n">
        <v>110250000000</v>
      </c>
      <c r="G1303" s="5" t="n">
        <v>7000000</v>
      </c>
      <c r="H1303" s="5" t="n">
        <v>205</v>
      </c>
      <c r="I1303" s="6" t="n">
        <v>6.349206349206349e-05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상상인 (038540)</t>
        </is>
      </c>
      <c r="B1304" s="8" t="inlineStr">
        <is>
          <t>컴퓨터 프로그래밍, 시스템 통합 및 관리업</t>
        </is>
      </c>
      <c r="C1304" s="9" t="n">
        <v>1990</v>
      </c>
      <c r="D1304" s="10" t="n">
        <v>100</v>
      </c>
      <c r="E1304" s="11" t="n">
        <v>0.0529</v>
      </c>
      <c r="F1304" s="9" t="n">
        <v>110102720000</v>
      </c>
      <c r="G1304" s="10" t="n">
        <v>0</v>
      </c>
      <c r="H1304" s="10" t="n">
        <v>5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30000000</v>
      </c>
      <c r="N1304" s="10" t="n">
        <v>14874</v>
      </c>
      <c r="O1304" s="12" t="n">
        <v>0.0002724728326421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158</v>
      </c>
      <c r="AG1304" s="12" t="n">
        <v>0</v>
      </c>
    </row>
    <row r="1305">
      <c r="A1305" t="inlineStr">
        <is>
          <t>현대이지웰 (090850)</t>
        </is>
      </c>
      <c r="B1305" t="inlineStr">
        <is>
          <t>소프트웨어 개발 및 공급업</t>
        </is>
      </c>
      <c r="C1305" s="7" t="n">
        <v>4895</v>
      </c>
      <c r="D1305" s="5" t="n">
        <v>-30</v>
      </c>
      <c r="E1305" s="13" t="n">
        <v>-0.0061</v>
      </c>
      <c r="F1305" s="7" t="n">
        <v>110024915000</v>
      </c>
      <c r="G1305" s="5" t="n">
        <v>-2000000</v>
      </c>
      <c r="H1305" s="5" t="n">
        <v>-337</v>
      </c>
      <c r="I1305" s="6" t="n">
        <v>-1.817770093255696e-05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-12000000</v>
      </c>
      <c r="AF1305" s="5" t="n">
        <v>-2498</v>
      </c>
      <c r="AG1305" s="6" t="n">
        <v>-0.0001090662055953418</v>
      </c>
    </row>
    <row r="1306">
      <c r="A1306" s="8" t="inlineStr">
        <is>
          <t>세종텔레콤 (036630)</t>
        </is>
      </c>
      <c r="B1306" s="8" t="inlineStr">
        <is>
          <t>전기 및 통신 공사업</t>
        </is>
      </c>
      <c r="C1306" s="9" t="n">
        <v>7840</v>
      </c>
      <c r="D1306" s="10" t="n">
        <v>130</v>
      </c>
      <c r="E1306" s="11" t="n">
        <v>0.0169</v>
      </c>
      <c r="F1306" s="9" t="n">
        <v>109760000000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삼성공조 (006660)</t>
        </is>
      </c>
      <c r="B1307" t="inlineStr">
        <is>
          <t>자동차 신품 부품 제조업</t>
        </is>
      </c>
      <c r="C1307" s="7" t="n">
        <v>13500</v>
      </c>
      <c r="D1307" s="5" t="n">
        <v>350</v>
      </c>
      <c r="E1307" s="13" t="n">
        <v>0.0266</v>
      </c>
      <c r="F1307" s="7" t="n">
        <v>109701000000</v>
      </c>
      <c r="G1307" s="5" t="n">
        <v>0</v>
      </c>
      <c r="H1307" s="5" t="n">
        <v>-2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3000000</v>
      </c>
      <c r="AF1307" s="5" t="n">
        <v>200</v>
      </c>
      <c r="AG1307" s="6" t="n">
        <v>2.734706155823557e-05</v>
      </c>
    </row>
    <row r="1308">
      <c r="A1308" s="8" t="inlineStr">
        <is>
          <t>태경비케이 (014580)</t>
        </is>
      </c>
      <c r="B1308" s="8" t="inlineStr">
        <is>
          <t>시멘트, 석회, 플라스터 및 그 제품 제조업</t>
        </is>
      </c>
      <c r="C1308" s="9" t="n">
        <v>3975</v>
      </c>
      <c r="D1308" s="10" t="n">
        <v>75</v>
      </c>
      <c r="E1308" s="11" t="n">
        <v>0.0192</v>
      </c>
      <c r="F1308" s="9" t="n">
        <v>109642425000</v>
      </c>
      <c r="G1308" s="10" t="n">
        <v>0</v>
      </c>
      <c r="H1308" s="10" t="n">
        <v>-8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-1000000</v>
      </c>
      <c r="AF1308" s="10" t="n">
        <v>-164</v>
      </c>
      <c r="AG1308" s="12" t="n">
        <v>-9.120557120111125e-06</v>
      </c>
    </row>
    <row r="1309">
      <c r="A1309" t="inlineStr">
        <is>
          <t>제너셈 (217190)</t>
        </is>
      </c>
      <c r="B1309" t="inlineStr">
        <is>
          <t>특수 목적용 기계 제조업</t>
        </is>
      </c>
      <c r="C1309" s="7" t="n">
        <v>8330</v>
      </c>
      <c r="D1309" s="5" t="n">
        <v>70</v>
      </c>
      <c r="E1309" s="13" t="n">
        <v>0.008500000000000001</v>
      </c>
      <c r="F1309" s="7" t="n">
        <v>109564490000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STX (011810)</t>
        </is>
      </c>
      <c r="B1310" s="8" t="inlineStr">
        <is>
          <t>상품 종합 도매업</t>
        </is>
      </c>
      <c r="C1310" s="9" t="n">
        <v>3530</v>
      </c>
      <c r="D1310" s="10" t="n">
        <v>0</v>
      </c>
      <c r="E1310" s="11" t="n">
        <v>0</v>
      </c>
      <c r="F1310" s="9" t="n">
        <v>109490010000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대창 (012800)</t>
        </is>
      </c>
      <c r="B1311" t="inlineStr">
        <is>
          <t>1차 비철금속 제조업</t>
        </is>
      </c>
      <c r="C1311" s="7" t="n">
        <v>1197</v>
      </c>
      <c r="D1311" s="5" t="n">
        <v>-3</v>
      </c>
      <c r="E1311" s="13" t="n">
        <v>-0.0025</v>
      </c>
      <c r="F1311" s="7" t="n">
        <v>109094580000</v>
      </c>
      <c r="G1311" s="5" t="n">
        <v>0</v>
      </c>
      <c r="H1311" s="5" t="n">
        <v>47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-14000000</v>
      </c>
      <c r="AF1311" s="5" t="n">
        <v>-11500</v>
      </c>
      <c r="AG1311" s="6" t="n">
        <v>-0.0001283290150619765</v>
      </c>
    </row>
    <row r="1312">
      <c r="A1312" s="8" t="inlineStr">
        <is>
          <t>YTN (040300)</t>
        </is>
      </c>
      <c r="B1312" s="8" t="inlineStr">
        <is>
          <t>영화, 비디오물, 방송프로그램 제작 및 배급업</t>
        </is>
      </c>
      <c r="C1312" s="9" t="n">
        <v>2285</v>
      </c>
      <c r="D1312" s="10" t="n">
        <v>-5</v>
      </c>
      <c r="E1312" s="11" t="n">
        <v>-0.0022</v>
      </c>
      <c r="F1312" s="9" t="n">
        <v>108939660000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머큐리 (100590)</t>
        </is>
      </c>
      <c r="B1313" t="inlineStr">
        <is>
          <t>통신 및 방송 장비 제조업</t>
        </is>
      </c>
      <c r="C1313" s="7" t="n">
        <v>6350</v>
      </c>
      <c r="D1313" s="5" t="n">
        <v>100</v>
      </c>
      <c r="E1313" s="13" t="n">
        <v>0.016</v>
      </c>
      <c r="F1313" s="7" t="n">
        <v>108832650000</v>
      </c>
      <c r="G1313" s="5" t="n">
        <v>30000000</v>
      </c>
      <c r="H1313" s="5" t="n">
        <v>4873</v>
      </c>
      <c r="I1313" s="6" t="n">
        <v>0.0002756525730100296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35000000</v>
      </c>
      <c r="AF1313" s="5" t="n">
        <v>5585</v>
      </c>
      <c r="AG1313" s="6" t="n">
        <v>0.0003215946685117012</v>
      </c>
    </row>
    <row r="1314">
      <c r="A1314" s="8" t="inlineStr">
        <is>
          <t>티앤알바이오팹 (246710)</t>
        </is>
      </c>
      <c r="B1314" s="8" t="inlineStr">
        <is>
          <t>기초 의약물질 제조업</t>
        </is>
      </c>
      <c r="C1314" s="9" t="n">
        <v>2275</v>
      </c>
      <c r="D1314" s="10" t="n">
        <v>-45</v>
      </c>
      <c r="E1314" s="11" t="n">
        <v>-0.0194</v>
      </c>
      <c r="F1314" s="9" t="n">
        <v>108435600000</v>
      </c>
      <c r="G1314" s="10" t="n">
        <v>16000000</v>
      </c>
      <c r="H1314" s="10" t="n">
        <v>7307</v>
      </c>
      <c r="I1314" s="12" t="n">
        <v>0.0001475530176436521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4000000</v>
      </c>
      <c r="AF1314" s="10" t="n">
        <v>1783</v>
      </c>
      <c r="AG1314" s="12" t="n">
        <v>3.688825441091302e-05</v>
      </c>
    </row>
    <row r="1315">
      <c r="A1315" t="inlineStr">
        <is>
          <t>아리바이오랩 (261780)</t>
        </is>
      </c>
      <c r="B1315" t="inlineStr">
        <is>
          <t>자연과학 및 공학 연구개발업</t>
        </is>
      </c>
      <c r="C1315" s="7" t="n">
        <v>3730</v>
      </c>
      <c r="D1315" s="5" t="n">
        <v>320</v>
      </c>
      <c r="E1315" s="13" t="n">
        <v>0.09380000000000001</v>
      </c>
      <c r="F1315" s="7" t="n">
        <v>108002150000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102000000</v>
      </c>
      <c r="AF1315" s="5" t="n">
        <v>28251</v>
      </c>
      <c r="AG1315" s="6" t="n">
        <v>0.0009444256433783957</v>
      </c>
    </row>
    <row r="1316">
      <c r="A1316" s="8" t="inlineStr">
        <is>
          <t>와이엔텍 (067900)</t>
        </is>
      </c>
      <c r="B1316" s="8" t="inlineStr">
        <is>
          <t>폐기물 처리업</t>
        </is>
      </c>
      <c r="C1316" s="9" t="n">
        <v>5920</v>
      </c>
      <c r="D1316" s="10" t="n">
        <v>-30</v>
      </c>
      <c r="E1316" s="11" t="n">
        <v>-0.005</v>
      </c>
      <c r="F1316" s="9" t="n">
        <v>107738080000</v>
      </c>
      <c r="G1316" s="10" t="n">
        <v>4000000</v>
      </c>
      <c r="H1316" s="10" t="n">
        <v>695</v>
      </c>
      <c r="I1316" s="12" t="n">
        <v>3.712707707432692e-05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31</v>
      </c>
      <c r="AG1316" s="12" t="n">
        <v>0</v>
      </c>
    </row>
    <row r="1317">
      <c r="A1317" t="inlineStr">
        <is>
          <t>쇼박스 (086980)</t>
        </is>
      </c>
      <c r="B1317" t="inlineStr">
        <is>
          <t>영화, 비디오물, 방송프로그램 제작 및 배급업</t>
        </is>
      </c>
      <c r="C1317" s="7" t="n">
        <v>1725</v>
      </c>
      <c r="D1317" s="5" t="n">
        <v>-7</v>
      </c>
      <c r="E1317" s="13" t="n">
        <v>-0.004</v>
      </c>
      <c r="F1317" s="7" t="n">
        <v>107705550000</v>
      </c>
      <c r="G1317" s="5" t="n">
        <v>-7000000</v>
      </c>
      <c r="H1317" s="5" t="n">
        <v>-3938</v>
      </c>
      <c r="I1317" s="6" t="n">
        <v>-6.499200830412174e-05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100</v>
      </c>
      <c r="AG1317" s="6" t="n">
        <v>0</v>
      </c>
    </row>
    <row r="1318">
      <c r="A1318" s="8" t="inlineStr">
        <is>
          <t>삼보모터스 (053700)</t>
        </is>
      </c>
      <c r="B1318" s="8" t="inlineStr">
        <is>
          <t>자동차 신품 부품 제조업</t>
        </is>
      </c>
      <c r="C1318" s="9" t="n">
        <v>4020</v>
      </c>
      <c r="D1318" s="10" t="n">
        <v>20</v>
      </c>
      <c r="E1318" s="11" t="n">
        <v>0.005</v>
      </c>
      <c r="F1318" s="9" t="n">
        <v>107394300000</v>
      </c>
      <c r="G1318" s="10" t="n">
        <v>-25000000</v>
      </c>
      <c r="H1318" s="10" t="n">
        <v>-6140</v>
      </c>
      <c r="I1318" s="12" t="n">
        <v>-0.0002327870287342997</v>
      </c>
      <c r="J1318" s="10" t="n">
        <v>0</v>
      </c>
      <c r="K1318" s="10" t="n">
        <v>3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3000000</v>
      </c>
      <c r="AF1318" s="10" t="n">
        <v>771</v>
      </c>
      <c r="AG1318" s="12" t="n">
        <v>2.793444344811596e-05</v>
      </c>
    </row>
    <row r="1319">
      <c r="A1319" t="inlineStr">
        <is>
          <t>지아이에스 (306620)</t>
        </is>
      </c>
      <c r="B1319" t="inlineStr">
        <is>
          <t>특수 목적용 기계 제조업</t>
        </is>
      </c>
      <c r="C1319" s="7" t="n">
        <v>2240</v>
      </c>
      <c r="D1319" s="5" t="n">
        <v>30</v>
      </c>
      <c r="E1319" s="13" t="n">
        <v>0.0136</v>
      </c>
      <c r="F1319" s="7" t="n">
        <v>107390080000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3000000</v>
      </c>
      <c r="AF1319" s="5" t="n">
        <v>1224</v>
      </c>
      <c r="AG1319" s="6" t="n">
        <v>2.793554115985387e-05</v>
      </c>
    </row>
    <row r="1320">
      <c r="A1320" s="8" t="inlineStr">
        <is>
          <t>윈팩 (097800)</t>
        </is>
      </c>
      <c r="B1320" s="8" t="inlineStr">
        <is>
          <t>반도체 제조업</t>
        </is>
      </c>
      <c r="C1320" s="9" t="n">
        <v>3930</v>
      </c>
      <c r="D1320" s="10" t="n">
        <v>-135</v>
      </c>
      <c r="E1320" s="11" t="n">
        <v>-0.0332</v>
      </c>
      <c r="F1320" s="9" t="n">
        <v>107249700000</v>
      </c>
      <c r="G1320" s="10" t="n">
        <v>41000000</v>
      </c>
      <c r="H1320" s="10" t="n">
        <v>10830</v>
      </c>
      <c r="I1320" s="12" t="n">
        <v>0.0003822854516143169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27000000</v>
      </c>
      <c r="AF1320" s="10" t="n">
        <v>7000</v>
      </c>
      <c r="AG1320" s="12" t="n">
        <v>0.0002517489559411355</v>
      </c>
    </row>
    <row r="1321">
      <c r="A1321" t="inlineStr">
        <is>
          <t>아이비김영 (339950)</t>
        </is>
      </c>
      <c r="B1321" t="inlineStr">
        <is>
          <t>일반 교습 학원</t>
        </is>
      </c>
      <c r="C1321" s="7" t="n">
        <v>2385</v>
      </c>
      <c r="D1321" s="5" t="n">
        <v>-10</v>
      </c>
      <c r="E1321" s="13" t="n">
        <v>-0.0042</v>
      </c>
      <c r="F1321" s="7" t="n">
        <v>107196210000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-41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1000000</v>
      </c>
      <c r="AF1321" s="5" t="n">
        <v>450</v>
      </c>
      <c r="AG1321" s="6" t="n">
        <v>9.328688019846971e-06</v>
      </c>
    </row>
    <row r="1322">
      <c r="A1322" s="8" t="inlineStr">
        <is>
          <t>엔알비 (475230)</t>
        </is>
      </c>
      <c r="B1322" s="8" t="inlineStr">
        <is>
          <t>기타 금속 가공제품 제조업</t>
        </is>
      </c>
      <c r="C1322" s="9" t="n">
        <v>9820</v>
      </c>
      <c r="D1322" s="10" t="n">
        <v>-210</v>
      </c>
      <c r="E1322" s="11" t="n">
        <v>-0.0209</v>
      </c>
      <c r="F1322" s="9" t="n">
        <v>107018360000</v>
      </c>
      <c r="G1322" s="10" t="n">
        <v>0</v>
      </c>
      <c r="H1322" s="10" t="n">
        <v>-24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-1000000</v>
      </c>
      <c r="AF1322" s="10" t="n">
        <v>-52</v>
      </c>
      <c r="AG1322" s="12" t="n">
        <v>-9.344191034136573e-06</v>
      </c>
    </row>
    <row r="1323">
      <c r="A1323" t="inlineStr">
        <is>
          <t>대정화금 (120240)</t>
        </is>
      </c>
      <c r="B1323" t="inlineStr">
        <is>
          <t>기초 화학물질 제조업</t>
        </is>
      </c>
      <c r="C1323" s="7" t="n">
        <v>14880</v>
      </c>
      <c r="D1323" s="5" t="n">
        <v>80</v>
      </c>
      <c r="E1323" s="13" t="n">
        <v>0.0054</v>
      </c>
      <c r="F1323" s="7" t="n">
        <v>106987200000</v>
      </c>
      <c r="G1323" s="5" t="n">
        <v>-7000000</v>
      </c>
      <c r="H1323" s="5" t="n">
        <v>-497</v>
      </c>
      <c r="I1323" s="6" t="n">
        <v>-6.54283876949766e-05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그리드위즈 (453450)</t>
        </is>
      </c>
      <c r="B1324" s="8" t="inlineStr">
        <is>
          <t>그외 기타 전문, 과학 및 기술 서비스업</t>
        </is>
      </c>
      <c r="C1324" s="9" t="n">
        <v>13450</v>
      </c>
      <c r="D1324" s="10" t="n">
        <v>240</v>
      </c>
      <c r="E1324" s="11" t="n">
        <v>0.0182</v>
      </c>
      <c r="F1324" s="9" t="n">
        <v>106819900000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-13000000</v>
      </c>
      <c r="AF1324" s="10" t="n">
        <v>-995</v>
      </c>
      <c r="AG1324" s="12" t="n">
        <v>-0.0001217001700993916</v>
      </c>
    </row>
    <row r="1325">
      <c r="A1325" t="inlineStr">
        <is>
          <t>나이스디앤비 (130580)</t>
        </is>
      </c>
      <c r="B1325" t="inlineStr">
        <is>
          <t>기타 사업지원 서비스업</t>
        </is>
      </c>
      <c r="C1325" s="7" t="n">
        <v>6930</v>
      </c>
      <c r="D1325" s="5" t="n">
        <v>90</v>
      </c>
      <c r="E1325" s="13" t="n">
        <v>0.0132</v>
      </c>
      <c r="F1325" s="7" t="n">
        <v>106722000000</v>
      </c>
      <c r="G1325" s="5" t="n">
        <v>34000000</v>
      </c>
      <c r="H1325" s="5" t="n">
        <v>4927</v>
      </c>
      <c r="I1325" s="6" t="n">
        <v>0.0003185847341691497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-2000000</v>
      </c>
      <c r="AF1325" s="5" t="n">
        <v>-248</v>
      </c>
      <c r="AG1325" s="6" t="n">
        <v>-1.874027848053822e-05</v>
      </c>
    </row>
    <row r="1326">
      <c r="A1326" s="8" t="inlineStr">
        <is>
          <t>HLB글로벌 (003580)</t>
        </is>
      </c>
      <c r="B1326" s="8" t="inlineStr">
        <is>
          <t>종합 소매업</t>
        </is>
      </c>
      <c r="C1326" s="9" t="n">
        <v>2100</v>
      </c>
      <c r="D1326" s="10" t="n">
        <v>329</v>
      </c>
      <c r="E1326" s="11" t="n">
        <v>0.1858</v>
      </c>
      <c r="F1326" s="9" t="n">
        <v>106392300000</v>
      </c>
      <c r="G1326" s="10" t="n">
        <v>-36000000</v>
      </c>
      <c r="H1326" s="10" t="n">
        <v>-12996</v>
      </c>
      <c r="I1326" s="12" t="n">
        <v>-0.0003383703519897586</v>
      </c>
      <c r="J1326" s="10" t="n">
        <v>0</v>
      </c>
      <c r="K1326" s="10" t="n">
        <v>0</v>
      </c>
      <c r="L1326" s="12" t="n">
        <v>0</v>
      </c>
      <c r="M1326" s="10" t="n">
        <v>-13000000</v>
      </c>
      <c r="N1326" s="10" t="n">
        <v>-6000</v>
      </c>
      <c r="O1326" s="12" t="n">
        <v>-0.0001221892937740795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6000000</v>
      </c>
      <c r="AF1326" s="10" t="n">
        <v>2600</v>
      </c>
      <c r="AG1326" s="12" t="n">
        <v>5.639505866495978e-05</v>
      </c>
    </row>
    <row r="1327">
      <c r="A1327" t="inlineStr">
        <is>
          <t>한국경제TV (039340)</t>
        </is>
      </c>
      <c r="B1327" t="inlineStr">
        <is>
          <t>텔레비전 방송업</t>
        </is>
      </c>
      <c r="C1327" s="7" t="n">
        <v>4835</v>
      </c>
      <c r="D1327" s="5" t="n">
        <v>15</v>
      </c>
      <c r="E1327" s="13" t="n">
        <v>0.0031</v>
      </c>
      <c r="F1327" s="7" t="n">
        <v>106370000000</v>
      </c>
      <c r="G1327" s="5" t="n">
        <v>0</v>
      </c>
      <c r="H1327" s="5" t="n">
        <v>-38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한국무브넥스 (010100)</t>
        </is>
      </c>
      <c r="B1328" s="8" t="inlineStr">
        <is>
          <t>자동차 신품 부품 제조업</t>
        </is>
      </c>
      <c r="C1328" s="9" t="n">
        <v>3485</v>
      </c>
      <c r="D1328" s="10" t="n">
        <v>25</v>
      </c>
      <c r="E1328" s="11" t="n">
        <v>0.0072</v>
      </c>
      <c r="F1328" s="9" t="n">
        <v>106118250000</v>
      </c>
      <c r="G1328" s="10" t="n">
        <v>-1000000</v>
      </c>
      <c r="H1328" s="10" t="n">
        <v>-379</v>
      </c>
      <c r="I1328" s="12" t="n">
        <v>-9.423449783614035e-06</v>
      </c>
      <c r="J1328" s="10" t="n">
        <v>0</v>
      </c>
      <c r="K1328" s="10" t="n">
        <v>3</v>
      </c>
      <c r="L1328" s="12" t="n">
        <v>0</v>
      </c>
      <c r="M1328" s="10" t="n">
        <v>0</v>
      </c>
      <c r="N1328" s="10" t="n">
        <v>-9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세원정공 (021820)</t>
        </is>
      </c>
      <c r="B1329" t="inlineStr">
        <is>
          <t>자동차 신품 부품 제조업</t>
        </is>
      </c>
      <c r="C1329" s="7" t="n">
        <v>10610</v>
      </c>
      <c r="D1329" s="5" t="n">
        <v>-10</v>
      </c>
      <c r="E1329" s="13" t="n">
        <v>-0.0009</v>
      </c>
      <c r="F1329" s="7" t="n">
        <v>106100000000</v>
      </c>
      <c r="G1329" s="5" t="n">
        <v>3000000</v>
      </c>
      <c r="H1329" s="5" t="n">
        <v>286</v>
      </c>
      <c r="I1329" s="6" t="n">
        <v>2.827521206409048e-05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지에프아이 (493330)</t>
        </is>
      </c>
      <c r="B1330" s="8" t="inlineStr">
        <is>
          <t>일반 목적용 기계 제조업</t>
        </is>
      </c>
      <c r="C1330" s="9" t="n">
        <v>13190</v>
      </c>
      <c r="D1330" s="10" t="n">
        <v>650</v>
      </c>
      <c r="E1330" s="11" t="n">
        <v>0.0518</v>
      </c>
      <c r="F1330" s="9" t="n">
        <v>106034410000</v>
      </c>
      <c r="G1330" s="10" t="n">
        <v>0</v>
      </c>
      <c r="H1330" s="10" t="n">
        <v>-19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-45000000</v>
      </c>
      <c r="AF1330" s="10" t="n">
        <v>-3500</v>
      </c>
      <c r="AG1330" s="12" t="n">
        <v>-0.0004243905351102534</v>
      </c>
    </row>
    <row r="1331">
      <c r="A1331" t="inlineStr">
        <is>
          <t>이니텍 (053350)</t>
        </is>
      </c>
      <c r="B1331" t="inlineStr">
        <is>
          <t>소프트웨어 개발 및 공급업</t>
        </is>
      </c>
      <c r="C1331" s="7" t="n">
        <v>4815</v>
      </c>
      <c r="D1331" s="5" t="n">
        <v>25</v>
      </c>
      <c r="E1331" s="13" t="n">
        <v>0.0052</v>
      </c>
      <c r="F1331" s="7" t="n">
        <v>106031115000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하이텍팜 (106190)</t>
        </is>
      </c>
      <c r="B1332" s="8" t="inlineStr">
        <is>
          <t>기초 의약물질 제조업</t>
        </is>
      </c>
      <c r="C1332" s="9" t="n">
        <v>9960</v>
      </c>
      <c r="D1332" s="10" t="n">
        <v>-200</v>
      </c>
      <c r="E1332" s="11" t="n">
        <v>-0.0197</v>
      </c>
      <c r="F1332" s="9" t="n">
        <v>105904680000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50</v>
      </c>
      <c r="AG1332" s="12" t="n">
        <v>0</v>
      </c>
    </row>
    <row r="1333">
      <c r="A1333" t="inlineStr">
        <is>
          <t>엠에스오토텍 (123040)</t>
        </is>
      </c>
      <c r="B1333" t="inlineStr">
        <is>
          <t>자동차 신품 부품 제조업</t>
        </is>
      </c>
      <c r="C1333" s="7" t="n">
        <v>1690</v>
      </c>
      <c r="D1333" s="5" t="n">
        <v>30</v>
      </c>
      <c r="E1333" s="13" t="n">
        <v>0.0181</v>
      </c>
      <c r="F1333" s="7" t="n">
        <v>105841320000</v>
      </c>
      <c r="G1333" s="5" t="n">
        <v>-2000000</v>
      </c>
      <c r="H1333" s="5" t="n">
        <v>-1171</v>
      </c>
      <c r="I1333" s="6" t="n">
        <v>-1.889621180083544e-05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태림포장 (011280)</t>
        </is>
      </c>
      <c r="B1334" s="8" t="inlineStr">
        <is>
          <t>골판지, 종이 상자 및 종이용기 제조업</t>
        </is>
      </c>
      <c r="C1334" s="9" t="n">
        <v>1490</v>
      </c>
      <c r="D1334" s="10" t="n">
        <v>30</v>
      </c>
      <c r="E1334" s="11" t="n">
        <v>0.0205</v>
      </c>
      <c r="F1334" s="9" t="n">
        <v>105499450000</v>
      </c>
      <c r="G1334" s="10" t="n">
        <v>0</v>
      </c>
      <c r="H1334" s="10" t="n">
        <v>-20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-4000000</v>
      </c>
      <c r="AF1334" s="10" t="n">
        <v>-2500</v>
      </c>
      <c r="AG1334" s="12" t="n">
        <v>-3.791488960368988e-05</v>
      </c>
    </row>
    <row r="1335">
      <c r="A1335" t="inlineStr">
        <is>
          <t>GS우 (078935)</t>
        </is>
      </c>
      <c r="B1335" t="inlineStr">
        <is>
          <t>미분류</t>
        </is>
      </c>
      <c r="C1335" s="7" t="n">
        <v>59300</v>
      </c>
      <c r="D1335" s="5" t="n">
        <v>200</v>
      </c>
      <c r="E1335" s="13" t="n">
        <v>0.0034</v>
      </c>
      <c r="F1335" s="7" t="n">
        <v>105494700000</v>
      </c>
      <c r="G1335" s="5" t="n">
        <v>0</v>
      </c>
      <c r="H1335" s="5" t="n">
        <v>0</v>
      </c>
      <c r="I1335" s="6" t="n">
        <v>0</v>
      </c>
      <c r="J1335" s="5" t="n">
        <v>1000000</v>
      </c>
      <c r="K1335" s="5" t="n">
        <v>12</v>
      </c>
      <c r="L1335" s="6" t="n">
        <v>9.479149189485349e-06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11000000</v>
      </c>
      <c r="AF1335" s="5" t="n">
        <v>182</v>
      </c>
      <c r="AG1335" s="6" t="n">
        <v>0.0001042706410843388</v>
      </c>
    </row>
    <row r="1336">
      <c r="A1336" s="8" t="inlineStr">
        <is>
          <t>파워넷 (037030)</t>
        </is>
      </c>
      <c r="B1336" s="8" t="inlineStr">
        <is>
          <t>전동기, 발전기 및 전기 변환 · 공급 · 제어 장치 제조업</t>
        </is>
      </c>
      <c r="C1336" s="9" t="n">
        <v>4135</v>
      </c>
      <c r="D1336" s="10" t="n">
        <v>50</v>
      </c>
      <c r="E1336" s="11" t="n">
        <v>0.0122</v>
      </c>
      <c r="F1336" s="9" t="n">
        <v>105492120000</v>
      </c>
      <c r="G1336" s="10" t="n">
        <v>0</v>
      </c>
      <c r="H1336" s="10" t="n">
        <v>0</v>
      </c>
      <c r="I1336" s="12" t="n">
        <v>0</v>
      </c>
      <c r="J1336" s="10" t="n">
        <v>-82000000</v>
      </c>
      <c r="K1336" s="10" t="n">
        <v>-20000</v>
      </c>
      <c r="L1336" s="12" t="n">
        <v>-0.0007773092435719369</v>
      </c>
      <c r="M1336" s="10" t="n">
        <v>-82000000</v>
      </c>
      <c r="N1336" s="10" t="n">
        <v>-20000</v>
      </c>
      <c r="O1336" s="12" t="n">
        <v>-0.0007773092435719369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-2000000</v>
      </c>
      <c r="AF1336" s="10" t="n">
        <v>-447</v>
      </c>
      <c r="AG1336" s="12" t="n">
        <v>-1.895876203833992e-05</v>
      </c>
    </row>
    <row r="1337">
      <c r="A1337" t="inlineStr">
        <is>
          <t>오파스넷 (173130)</t>
        </is>
      </c>
      <c r="B1337" t="inlineStr">
        <is>
          <t>컴퓨터 프로그래밍, 시스템 통합 및 관리업</t>
        </is>
      </c>
      <c r="C1337" s="7" t="n">
        <v>8070</v>
      </c>
      <c r="D1337" s="5" t="n">
        <v>340</v>
      </c>
      <c r="E1337" s="13" t="n">
        <v>0.044</v>
      </c>
      <c r="F1337" s="7" t="n">
        <v>105281220000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-24000000</v>
      </c>
      <c r="AF1337" s="5" t="n">
        <v>-3006</v>
      </c>
      <c r="AG1337" s="6" t="n">
        <v>-0.0002279608841918815</v>
      </c>
    </row>
    <row r="1338">
      <c r="A1338" s="8" t="inlineStr">
        <is>
          <t>MDS테크 (086960)</t>
        </is>
      </c>
      <c r="B1338" s="8" t="inlineStr">
        <is>
          <t>소프트웨어 개발 및 공급업</t>
        </is>
      </c>
      <c r="C1338" s="9" t="n">
        <v>2465</v>
      </c>
      <c r="D1338" s="10" t="n">
        <v>100</v>
      </c>
      <c r="E1338" s="11" t="n">
        <v>0.0423</v>
      </c>
      <c r="F1338" s="9" t="n">
        <v>104831520000</v>
      </c>
      <c r="G1338" s="10" t="n">
        <v>4000000</v>
      </c>
      <c r="H1338" s="10" t="n">
        <v>1622</v>
      </c>
      <c r="I1338" s="12" t="n">
        <v>3.815646286536721e-05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-2000000</v>
      </c>
      <c r="AF1338" s="10" t="n">
        <v>-1000</v>
      </c>
      <c r="AG1338" s="12" t="n">
        <v>-1.90782314326836e-05</v>
      </c>
    </row>
    <row r="1339">
      <c r="A1339" t="inlineStr">
        <is>
          <t>NPC (004250)</t>
        </is>
      </c>
      <c r="B1339" t="inlineStr">
        <is>
          <t>플라스틱제품 제조업</t>
        </is>
      </c>
      <c r="C1339" s="7" t="n">
        <v>2850</v>
      </c>
      <c r="D1339" s="5" t="n">
        <v>0</v>
      </c>
      <c r="E1339" s="13" t="n">
        <v>0</v>
      </c>
      <c r="F1339" s="7" t="n">
        <v>104652000000</v>
      </c>
      <c r="G1339" s="5" t="n">
        <v>0</v>
      </c>
      <c r="H1339" s="5" t="n">
        <v>24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경동인베스트 (012320)</t>
        </is>
      </c>
      <c r="B1340" s="8" t="inlineStr">
        <is>
          <t>기타 금융업</t>
        </is>
      </c>
      <c r="C1340" s="9" t="n">
        <v>44250</v>
      </c>
      <c r="D1340" s="10" t="n">
        <v>800</v>
      </c>
      <c r="E1340" s="11" t="n">
        <v>0.0184</v>
      </c>
      <c r="F1340" s="9" t="n">
        <v>104651250000</v>
      </c>
      <c r="G1340" s="10" t="n">
        <v>0</v>
      </c>
      <c r="H1340" s="10" t="n">
        <v>-1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1</v>
      </c>
      <c r="AG1340" s="12" t="n">
        <v>0</v>
      </c>
    </row>
    <row r="1341">
      <c r="A1341" t="inlineStr">
        <is>
          <t>나인앤컴퍼니 (366030)</t>
        </is>
      </c>
      <c r="B1341" t="inlineStr">
        <is>
          <t>의복 액세서리 제조업</t>
        </is>
      </c>
      <c r="C1341" s="7" t="n">
        <v>4610</v>
      </c>
      <c r="D1341" s="5" t="n">
        <v>275</v>
      </c>
      <c r="E1341" s="13" t="n">
        <v>0.0634</v>
      </c>
      <c r="F1341" s="7" t="n">
        <v>104430330000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-1000000</v>
      </c>
      <c r="AF1341" s="5" t="n">
        <v>-200</v>
      </c>
      <c r="AG1341" s="6" t="n">
        <v>-9.575762137302448e-06</v>
      </c>
    </row>
    <row r="1342">
      <c r="A1342" s="8" t="inlineStr">
        <is>
          <t>우리손에프앤지 (073560)</t>
        </is>
      </c>
      <c r="B1342" s="8" t="inlineStr">
        <is>
          <t>도축, 육류 가공 및 저장 처리업</t>
        </is>
      </c>
      <c r="C1342" s="9" t="n">
        <v>1508</v>
      </c>
      <c r="D1342" s="10" t="n">
        <v>0</v>
      </c>
      <c r="E1342" s="11" t="n">
        <v>0</v>
      </c>
      <c r="F1342" s="9" t="n">
        <v>104409396000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삼기에너지솔루션즈 (419050)</t>
        </is>
      </c>
      <c r="B1343" t="inlineStr">
        <is>
          <t>자동차 신품 부품 제조업</t>
        </is>
      </c>
      <c r="C1343" s="7" t="n">
        <v>1817</v>
      </c>
      <c r="D1343" s="5" t="n">
        <v>-3</v>
      </c>
      <c r="E1343" s="13" t="n">
        <v>-0.0016</v>
      </c>
      <c r="F1343" s="7" t="n">
        <v>103925132000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모비스 (250060)</t>
        </is>
      </c>
      <c r="B1344" s="8" t="inlineStr">
        <is>
          <t>컴퓨터 프로그래밍, 시스템 통합 및 관리업</t>
        </is>
      </c>
      <c r="C1344" s="9" t="n">
        <v>3230</v>
      </c>
      <c r="D1344" s="10" t="n">
        <v>90</v>
      </c>
      <c r="E1344" s="11" t="n">
        <v>0.0287</v>
      </c>
      <c r="F1344" s="9" t="n">
        <v>103912330000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54</v>
      </c>
      <c r="AG1344" s="12" t="n">
        <v>0</v>
      </c>
    </row>
    <row r="1345">
      <c r="A1345" t="inlineStr">
        <is>
          <t>아시아나IDT (267850)</t>
        </is>
      </c>
      <c r="B1345" t="inlineStr">
        <is>
          <t>컴퓨터 프로그래밍, 시스템 통합 및 관리업</t>
        </is>
      </c>
      <c r="C1345" s="7" t="n">
        <v>9340</v>
      </c>
      <c r="D1345" s="5" t="n">
        <v>80</v>
      </c>
      <c r="E1345" s="13" t="n">
        <v>0.0086</v>
      </c>
      <c r="F1345" s="7" t="n">
        <v>103674000000</v>
      </c>
      <c r="G1345" s="5" t="n">
        <v>0</v>
      </c>
      <c r="H1345" s="5" t="n">
        <v>-3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한국화장품 (123690)</t>
        </is>
      </c>
      <c r="B1346" s="8" t="inlineStr">
        <is>
          <t>생활용품 도매업</t>
        </is>
      </c>
      <c r="C1346" s="9" t="n">
        <v>6440</v>
      </c>
      <c r="D1346" s="10" t="n">
        <v>-50</v>
      </c>
      <c r="E1346" s="11" t="n">
        <v>-0.0077</v>
      </c>
      <c r="F1346" s="9" t="n">
        <v>103477920000</v>
      </c>
      <c r="G1346" s="10" t="n">
        <v>0</v>
      </c>
      <c r="H1346" s="10" t="n">
        <v>-4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조선선재 (120030)</t>
        </is>
      </c>
      <c r="B1347" t="inlineStr">
        <is>
          <t>기타 금속 가공제품 제조업</t>
        </is>
      </c>
      <c r="C1347" s="7" t="n">
        <v>82300</v>
      </c>
      <c r="D1347" s="5" t="n">
        <v>-500</v>
      </c>
      <c r="E1347" s="13" t="n">
        <v>-0.006</v>
      </c>
      <c r="F1347" s="7" t="n">
        <v>103451100000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메드팩토 (235980)</t>
        </is>
      </c>
      <c r="B1348" s="8" t="inlineStr">
        <is>
          <t>자연과학 및 공학 연구개발업</t>
        </is>
      </c>
      <c r="C1348" s="9" t="n">
        <v>3005</v>
      </c>
      <c r="D1348" s="10" t="n">
        <v>35</v>
      </c>
      <c r="E1348" s="11" t="n">
        <v>0.0118</v>
      </c>
      <c r="F1348" s="9" t="n">
        <v>102996375000</v>
      </c>
      <c r="G1348" s="10" t="n">
        <v>2000000</v>
      </c>
      <c r="H1348" s="10" t="n">
        <v>951</v>
      </c>
      <c r="I1348" s="12" t="n">
        <v>1.941815913424137e-05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블루엠텍 (439580)</t>
        </is>
      </c>
      <c r="B1349" t="inlineStr">
        <is>
          <t>기타 전문 도매업</t>
        </is>
      </c>
      <c r="C1349" s="7" t="n">
        <v>3035</v>
      </c>
      <c r="D1349" s="5" t="n">
        <v>60</v>
      </c>
      <c r="E1349" s="13" t="n">
        <v>0.0202</v>
      </c>
      <c r="F1349" s="7" t="n">
        <v>102722610000</v>
      </c>
      <c r="G1349" s="5" t="n">
        <v>-4000000</v>
      </c>
      <c r="H1349" s="5" t="n">
        <v>-1307</v>
      </c>
      <c r="I1349" s="6" t="n">
        <v>-3.893982055167796e-05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메타바이오메드 (059210)</t>
        </is>
      </c>
      <c r="B1350" s="8" t="inlineStr">
        <is>
          <t>의료용품 및 기타 의약 관련제품 제조업</t>
        </is>
      </c>
      <c r="C1350" s="9" t="n">
        <v>3780</v>
      </c>
      <c r="D1350" s="10" t="n">
        <v>115</v>
      </c>
      <c r="E1350" s="11" t="n">
        <v>0.0314</v>
      </c>
      <c r="F1350" s="9" t="n">
        <v>102706380000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-33000000</v>
      </c>
      <c r="N1350" s="10" t="n">
        <v>-9000</v>
      </c>
      <c r="O1350" s="12" t="n">
        <v>-0.0003213042850892029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78000000</v>
      </c>
      <c r="AF1350" s="10" t="n">
        <v>21089</v>
      </c>
      <c r="AG1350" s="12" t="n">
        <v>0.0007594464920290249</v>
      </c>
    </row>
    <row r="1351">
      <c r="A1351" t="inlineStr">
        <is>
          <t>한국제지 (027970)</t>
        </is>
      </c>
      <c r="B1351" t="inlineStr">
        <is>
          <t>펄프, 종이 및 판지 제조업</t>
        </is>
      </c>
      <c r="C1351" s="7" t="n">
        <v>2700</v>
      </c>
      <c r="D1351" s="5" t="n">
        <v>-10</v>
      </c>
      <c r="E1351" s="13" t="n">
        <v>-0.0037</v>
      </c>
      <c r="F1351" s="7" t="n">
        <v>102681000000</v>
      </c>
      <c r="G1351" s="5" t="n">
        <v>-2000000</v>
      </c>
      <c r="H1351" s="5" t="n">
        <v>-629</v>
      </c>
      <c r="I1351" s="6" t="n">
        <v>-1.947780017724798e-05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코아시아 (045970)</t>
        </is>
      </c>
      <c r="B1352" s="8" t="inlineStr">
        <is>
          <t>전자부품 제조업</t>
        </is>
      </c>
      <c r="C1352" s="9" t="n">
        <v>3900</v>
      </c>
      <c r="D1352" s="10" t="n">
        <v>55</v>
      </c>
      <c r="E1352" s="11" t="n">
        <v>0.0143</v>
      </c>
      <c r="F1352" s="9" t="n">
        <v>102624600000</v>
      </c>
      <c r="G1352" s="10" t="n">
        <v>-11000000</v>
      </c>
      <c r="H1352" s="10" t="n">
        <v>-2922</v>
      </c>
      <c r="I1352" s="12" t="n">
        <v>-0.000107186775880247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한울소재과학 (091440)</t>
        </is>
      </c>
      <c r="B1353" t="inlineStr">
        <is>
          <t>통신 및 방송 장비 제조업</t>
        </is>
      </c>
      <c r="C1353" s="7" t="n">
        <v>2770</v>
      </c>
      <c r="D1353" s="5" t="n">
        <v>-25</v>
      </c>
      <c r="E1353" s="13" t="n">
        <v>-0.0089</v>
      </c>
      <c r="F1353" s="7" t="n">
        <v>102357040000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사조동아원 (008040)</t>
        </is>
      </c>
      <c r="B1354" s="8" t="inlineStr">
        <is>
          <t>곡물가공품, 전분 및 전분제품 제조업</t>
        </is>
      </c>
      <c r="C1354" s="9" t="n">
        <v>7240</v>
      </c>
      <c r="D1354" s="10" t="n">
        <v>-300</v>
      </c>
      <c r="E1354" s="11" t="n">
        <v>-0.0398</v>
      </c>
      <c r="F1354" s="9" t="n">
        <v>102185360000</v>
      </c>
      <c r="G1354" s="10" t="n">
        <v>0</v>
      </c>
      <c r="H1354" s="10" t="n">
        <v>-3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에이럭스 (475580)</t>
        </is>
      </c>
      <c r="B1355" t="inlineStr">
        <is>
          <t>그외 기타 제품 제조업</t>
        </is>
      </c>
      <c r="C1355" s="7" t="n">
        <v>7500</v>
      </c>
      <c r="D1355" s="5" t="n">
        <v>40</v>
      </c>
      <c r="E1355" s="13" t="n">
        <v>0.0054</v>
      </c>
      <c r="F1355" s="7" t="n">
        <v>102180000000</v>
      </c>
      <c r="G1355" s="5" t="n">
        <v>1000000</v>
      </c>
      <c r="H1355" s="5" t="n">
        <v>154</v>
      </c>
      <c r="I1355" s="6" t="n">
        <v>9.786651008025056e-06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컴퍼니케이 (307930)</t>
        </is>
      </c>
      <c r="B1356" s="8" t="inlineStr">
        <is>
          <t>기타 금융업</t>
        </is>
      </c>
      <c r="C1356" s="9" t="n">
        <v>6530</v>
      </c>
      <c r="D1356" s="10" t="n">
        <v>110</v>
      </c>
      <c r="E1356" s="11" t="n">
        <v>0.0171</v>
      </c>
      <c r="F1356" s="9" t="n">
        <v>101933300000</v>
      </c>
      <c r="G1356" s="10" t="n">
        <v>0</v>
      </c>
      <c r="H1356" s="10" t="n">
        <v>-1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이지케어텍 (099750)</t>
        </is>
      </c>
      <c r="B1357" t="inlineStr">
        <is>
          <t>소프트웨어 개발 및 공급업</t>
        </is>
      </c>
      <c r="C1357" s="7" t="n">
        <v>7460</v>
      </c>
      <c r="D1357" s="5" t="n">
        <v>140</v>
      </c>
      <c r="E1357" s="13" t="n">
        <v>0.0191</v>
      </c>
      <c r="F1357" s="7" t="n">
        <v>101896140000</v>
      </c>
      <c r="G1357" s="5" t="n">
        <v>-18000000</v>
      </c>
      <c r="H1357" s="5" t="n">
        <v>-2522</v>
      </c>
      <c r="I1357" s="6" t="n">
        <v>-0.000176650459968356</v>
      </c>
      <c r="J1357" s="5" t="n">
        <v>0</v>
      </c>
      <c r="K1357" s="5" t="n">
        <v>-68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씨이랩 (189330)</t>
        </is>
      </c>
      <c r="B1358" s="8" t="inlineStr">
        <is>
          <t>소프트웨어 개발 및 공급업</t>
        </is>
      </c>
      <c r="C1358" s="9" t="n">
        <v>10860</v>
      </c>
      <c r="D1358" s="10" t="n">
        <v>30</v>
      </c>
      <c r="E1358" s="11" t="n">
        <v>0.0028</v>
      </c>
      <c r="F1358" s="9" t="n">
        <v>101888520000</v>
      </c>
      <c r="G1358" s="10" t="n">
        <v>0</v>
      </c>
      <c r="H1358" s="10" t="n">
        <v>1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4375</v>
      </c>
      <c r="D1359" s="5" t="n">
        <v>90</v>
      </c>
      <c r="E1359" s="13" t="n">
        <v>0.021</v>
      </c>
      <c r="F1359" s="7" t="n">
        <v>101749375000</v>
      </c>
      <c r="G1359" s="5" t="n">
        <v>-2000000</v>
      </c>
      <c r="H1359" s="5" t="n">
        <v>-424</v>
      </c>
      <c r="I1359" s="6" t="n">
        <v>-1.965614039398276e-05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세운메디칼 (100700)</t>
        </is>
      </c>
      <c r="B1360" s="8" t="inlineStr">
        <is>
          <t>의료용품 및 기타 의약 관련제품 제조업</t>
        </is>
      </c>
      <c r="C1360" s="9" t="n">
        <v>2315</v>
      </c>
      <c r="D1360" s="10" t="n">
        <v>15</v>
      </c>
      <c r="E1360" s="11" t="n">
        <v>0.006500000000000001</v>
      </c>
      <c r="F1360" s="9" t="n">
        <v>101397000000</v>
      </c>
      <c r="G1360" s="10" t="n">
        <v>-1000000</v>
      </c>
      <c r="H1360" s="10" t="n">
        <v>-483</v>
      </c>
      <c r="I1360" s="12" t="n">
        <v>-9.862224720652487e-06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26000000</v>
      </c>
      <c r="AF1360" s="10" t="n">
        <v>11000</v>
      </c>
      <c r="AG1360" s="12" t="n">
        <v>0.0002564178427369646</v>
      </c>
    </row>
    <row r="1361">
      <c r="A1361" t="inlineStr">
        <is>
          <t>아이큐어 (175250)</t>
        </is>
      </c>
      <c r="B1361" t="inlineStr">
        <is>
          <t>기타 화학제품 제조업</t>
        </is>
      </c>
      <c r="C1361" s="7" t="n">
        <v>1639</v>
      </c>
      <c r="D1361" s="5" t="n">
        <v>-26</v>
      </c>
      <c r="E1361" s="13" t="n">
        <v>-0.0156</v>
      </c>
      <c r="F1361" s="7" t="n">
        <v>101185304000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1000000</v>
      </c>
      <c r="AF1361" s="5" t="n">
        <v>700</v>
      </c>
      <c r="AG1361" s="6" t="n">
        <v>9.882858087771323e-06</v>
      </c>
    </row>
    <row r="1362">
      <c r="A1362" s="8" t="inlineStr">
        <is>
          <t>미래컴퍼니 (049950)</t>
        </is>
      </c>
      <c r="B1362" s="8" t="inlineStr">
        <is>
          <t>특수 목적용 기계 제조업</t>
        </is>
      </c>
      <c r="C1362" s="9" t="n">
        <v>11470</v>
      </c>
      <c r="D1362" s="10" t="n">
        <v>-30</v>
      </c>
      <c r="E1362" s="11" t="n">
        <v>-0.0026</v>
      </c>
      <c r="F1362" s="9" t="n">
        <v>101130990000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KC코트렐 (119650)</t>
        </is>
      </c>
      <c r="B1363" t="inlineStr">
        <is>
          <t>일반 목적용 기계 제조업</t>
        </is>
      </c>
      <c r="C1363" s="7" t="n">
        <v>918</v>
      </c>
      <c r="D1363" s="5" t="n">
        <v>0</v>
      </c>
      <c r="E1363" s="13" t="n">
        <v>0</v>
      </c>
      <c r="F1363" s="7" t="n">
        <v>100782630000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한국첨단소재 (062970)</t>
        </is>
      </c>
      <c r="B1364" s="8" t="inlineStr">
        <is>
          <t>통신 및 방송 장비 제조업</t>
        </is>
      </c>
      <c r="C1364" s="9" t="n">
        <v>3340</v>
      </c>
      <c r="D1364" s="10" t="n">
        <v>300</v>
      </c>
      <c r="E1364" s="11" t="n">
        <v>0.0987</v>
      </c>
      <c r="F1364" s="9" t="n">
        <v>100607480000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20000000</v>
      </c>
      <c r="AF1364" s="10" t="n">
        <v>6412</v>
      </c>
      <c r="AG1364" s="12" t="n">
        <v>0.0001987923760738267</v>
      </c>
    </row>
    <row r="1365">
      <c r="A1365" t="inlineStr">
        <is>
          <t>동구바이오제약 (006620)</t>
        </is>
      </c>
      <c r="B1365" t="inlineStr">
        <is>
          <t>의약품 제조업</t>
        </is>
      </c>
      <c r="C1365" s="7" t="n">
        <v>3530</v>
      </c>
      <c r="D1365" s="5" t="n">
        <v>15</v>
      </c>
      <c r="E1365" s="13" t="n">
        <v>0.0043</v>
      </c>
      <c r="F1365" s="7" t="n">
        <v>100477920000</v>
      </c>
      <c r="G1365" s="5" t="n">
        <v>-11000000</v>
      </c>
      <c r="H1365" s="5" t="n">
        <v>-3056</v>
      </c>
      <c r="I1365" s="6" t="n">
        <v>-0.0001094767885322467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레이저쎌 (412350)</t>
        </is>
      </c>
      <c r="B1366" s="8" t="inlineStr">
        <is>
          <t>특수 목적용 기계 제조업</t>
        </is>
      </c>
      <c r="C1366" s="9" t="n">
        <v>6880</v>
      </c>
      <c r="D1366" s="10" t="n">
        <v>-360</v>
      </c>
      <c r="E1366" s="11" t="n">
        <v>-0.04969999999999999</v>
      </c>
      <c r="F1366" s="9" t="n">
        <v>100468640000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54000000</v>
      </c>
      <c r="AF1366" s="10" t="n">
        <v>8005</v>
      </c>
      <c r="AG1366" s="12" t="n">
        <v>0.0005374811483463895</v>
      </c>
    </row>
    <row r="1367">
      <c r="A1367" t="inlineStr">
        <is>
          <t>LB인베스트먼트 (309960)</t>
        </is>
      </c>
      <c r="B1367" t="inlineStr">
        <is>
          <t>기타 금융업</t>
        </is>
      </c>
      <c r="C1367" s="7" t="n">
        <v>4325</v>
      </c>
      <c r="D1367" s="5" t="n">
        <v>5</v>
      </c>
      <c r="E1367" s="13" t="n">
        <v>0.0012</v>
      </c>
      <c r="F1367" s="7" t="n">
        <v>100413525000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-2000000</v>
      </c>
      <c r="AF1367" s="5" t="n">
        <v>-572</v>
      </c>
      <c r="AG1367" s="6" t="n">
        <v>-1.991763559739587e-05</v>
      </c>
    </row>
    <row r="1368">
      <c r="A1368" s="8" t="inlineStr">
        <is>
          <t>디에스케이 (109740)</t>
        </is>
      </c>
      <c r="B1368" s="8" t="inlineStr">
        <is>
          <t>특수 목적용 기계 제조업</t>
        </is>
      </c>
      <c r="C1368" s="9" t="n">
        <v>3905</v>
      </c>
      <c r="D1368" s="10" t="n">
        <v>-95</v>
      </c>
      <c r="E1368" s="11" t="n">
        <v>-0.0238</v>
      </c>
      <c r="F1368" s="9" t="n">
        <v>100397550000</v>
      </c>
      <c r="G1368" s="10" t="n">
        <v>0</v>
      </c>
      <c r="H1368" s="10" t="n">
        <v>107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뉴로핏 (380550)</t>
        </is>
      </c>
      <c r="B1369" t="inlineStr">
        <is>
          <t>소프트웨어 개발 및 공급업</t>
        </is>
      </c>
      <c r="C1369" s="7" t="n">
        <v>8230</v>
      </c>
      <c r="D1369" s="5" t="n">
        <v>270</v>
      </c>
      <c r="E1369" s="13" t="n">
        <v>0.0339</v>
      </c>
      <c r="F1369" s="7" t="n">
        <v>100389540000</v>
      </c>
      <c r="G1369" s="5" t="n">
        <v>13000000</v>
      </c>
      <c r="H1369" s="5" t="n">
        <v>1535</v>
      </c>
      <c r="I1369" s="6" t="n">
        <v>0.0001294955629839523</v>
      </c>
      <c r="J1369" s="5" t="n">
        <v>-161000000</v>
      </c>
      <c r="K1369" s="5" t="n">
        <v>-20000</v>
      </c>
      <c r="L1369" s="6" t="n">
        <v>-0.001603752741570486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샘표식품 (248170)</t>
        </is>
      </c>
      <c r="B1370" s="8" t="inlineStr">
        <is>
          <t>기타 식품 제조업</t>
        </is>
      </c>
      <c r="C1370" s="9" t="n">
        <v>21950</v>
      </c>
      <c r="D1370" s="10" t="n">
        <v>50</v>
      </c>
      <c r="E1370" s="11" t="n">
        <v>0.0023</v>
      </c>
      <c r="F1370" s="9" t="n">
        <v>100223700000</v>
      </c>
      <c r="G1370" s="10" t="n">
        <v>0</v>
      </c>
      <c r="H1370" s="10" t="n">
        <v>1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11</v>
      </c>
      <c r="AG1370" s="12" t="n">
        <v>0</v>
      </c>
    </row>
    <row r="1371">
      <c r="A1371" t="inlineStr">
        <is>
          <t>HS애드 (035000)</t>
        </is>
      </c>
      <c r="B1371" t="inlineStr">
        <is>
          <t>광고업</t>
        </is>
      </c>
      <c r="C1371" s="7" t="n">
        <v>6180</v>
      </c>
      <c r="D1371" s="5" t="n">
        <v>20</v>
      </c>
      <c r="E1371" s="13" t="n">
        <v>0.0032</v>
      </c>
      <c r="F1371" s="7" t="n">
        <v>100159260000</v>
      </c>
      <c r="G1371" s="5" t="n">
        <v>128000000</v>
      </c>
      <c r="H1371" s="5" t="n">
        <v>21156</v>
      </c>
      <c r="I1371" s="6" t="n">
        <v>0.001277964713397443</v>
      </c>
      <c r="J1371" s="5" t="n">
        <v>60000000</v>
      </c>
      <c r="K1371" s="5" t="n">
        <v>9764</v>
      </c>
      <c r="L1371" s="6" t="n">
        <v>0.0005990459594050515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64000000</v>
      </c>
      <c r="AF1371" s="5" t="n">
        <v>10403</v>
      </c>
      <c r="AG1371" s="6" t="n">
        <v>0.0006389823566987217</v>
      </c>
    </row>
    <row r="1372">
      <c r="A1372" s="8" t="inlineStr">
        <is>
          <t>차AI헬스케어 (025620)</t>
        </is>
      </c>
      <c r="B1372" s="8" t="inlineStr">
        <is>
          <t>기타 화학제품 제조업</t>
        </is>
      </c>
      <c r="C1372" s="9" t="n">
        <v>5500</v>
      </c>
      <c r="D1372" s="10" t="n">
        <v>260</v>
      </c>
      <c r="E1372" s="11" t="n">
        <v>0.0496</v>
      </c>
      <c r="F1372" s="9" t="n">
        <v>100116500000</v>
      </c>
      <c r="G1372" s="10" t="n">
        <v>0</v>
      </c>
      <c r="H1372" s="10" t="n">
        <v>-2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동아엘텍 (088130)</t>
        </is>
      </c>
      <c r="B1373" t="inlineStr">
        <is>
          <t>특수 목적용 기계 제조업</t>
        </is>
      </c>
      <c r="C1373" s="7" t="n">
        <v>5720</v>
      </c>
      <c r="D1373" s="5" t="n">
        <v>-50</v>
      </c>
      <c r="E1373" s="13" t="n">
        <v>-0.008699999999999999</v>
      </c>
      <c r="F1373" s="7" t="n">
        <v>100014200000</v>
      </c>
      <c r="G1373" s="5" t="n">
        <v>3000000</v>
      </c>
      <c r="H1373" s="5" t="n">
        <v>591</v>
      </c>
      <c r="I1373" s="6" t="n">
        <v>2.999574060483411e-05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SM C&amp;C (048550)</t>
        </is>
      </c>
      <c r="B1374" s="8" t="inlineStr">
        <is>
          <t>광고업</t>
        </is>
      </c>
      <c r="C1374" s="9" t="n">
        <v>1034</v>
      </c>
      <c r="D1374" s="10" t="n">
        <v>2</v>
      </c>
      <c r="E1374" s="11" t="n">
        <v>0.0019</v>
      </c>
      <c r="F1374" s="9" t="n">
        <v>100002276000</v>
      </c>
      <c r="G1374" s="10" t="n">
        <v>-9000000</v>
      </c>
      <c r="H1374" s="10" t="n">
        <v>-9142</v>
      </c>
      <c r="I1374" s="12" t="n">
        <v>-8.999795164662053e-05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-7000000</v>
      </c>
      <c r="AF1374" s="10" t="n">
        <v>-7000</v>
      </c>
      <c r="AG1374" s="12" t="n">
        <v>-6.99984068362604e-05</v>
      </c>
    </row>
    <row r="1375">
      <c r="A1375" t="inlineStr">
        <is>
          <t>LS티라유텍 (322180)</t>
        </is>
      </c>
      <c r="B1375" t="inlineStr">
        <is>
          <t>소프트웨어 개발 및 공급업</t>
        </is>
      </c>
      <c r="C1375" s="7" t="n">
        <v>4630</v>
      </c>
      <c r="D1375" s="5" t="n">
        <v>0</v>
      </c>
      <c r="E1375" s="13" t="n">
        <v>0</v>
      </c>
      <c r="F1375" s="7" t="n">
        <v>99526480000</v>
      </c>
      <c r="G1375" s="5" t="n">
        <v>-19000000</v>
      </c>
      <c r="H1375" s="5" t="n">
        <v>-4143</v>
      </c>
      <c r="I1375" s="6" t="n">
        <v>-0.0001909039684715063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나노 (187790)</t>
        </is>
      </c>
      <c r="B1376" s="8" t="inlineStr">
        <is>
          <t>기초 화학물질 제조업</t>
        </is>
      </c>
      <c r="C1376" s="9" t="n">
        <v>3225</v>
      </c>
      <c r="D1376" s="10" t="n">
        <v>85</v>
      </c>
      <c r="E1376" s="11" t="n">
        <v>0.0271</v>
      </c>
      <c r="F1376" s="9" t="n">
        <v>99459000000</v>
      </c>
      <c r="G1376" s="10" t="n">
        <v>-179000000</v>
      </c>
      <c r="H1376" s="10" t="n">
        <v>-56874</v>
      </c>
      <c r="I1376" s="12" t="n">
        <v>-0.001799736574870047</v>
      </c>
      <c r="J1376" s="10" t="n">
        <v>10000000</v>
      </c>
      <c r="K1376" s="10" t="n">
        <v>3000</v>
      </c>
      <c r="L1376" s="12" t="n">
        <v>0.0001005439427301702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-41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아스타 (246720)</t>
        </is>
      </c>
      <c r="B1377" t="inlineStr">
        <is>
          <t>의료용품 및 기타 의약 관련제품 제조업</t>
        </is>
      </c>
      <c r="C1377" s="7" t="n">
        <v>6070</v>
      </c>
      <c r="D1377" s="5" t="n">
        <v>0</v>
      </c>
      <c r="E1377" s="13" t="n">
        <v>0</v>
      </c>
      <c r="F1377" s="7" t="n">
        <v>99432670000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이엠텍 (091120)</t>
        </is>
      </c>
      <c r="B1378" s="8" t="inlineStr">
        <is>
          <t>전자부품 제조업</t>
        </is>
      </c>
      <c r="C1378" s="9" t="n">
        <v>5800</v>
      </c>
      <c r="D1378" s="10" t="n">
        <v>50</v>
      </c>
      <c r="E1378" s="11" t="n">
        <v>0.008699999999999999</v>
      </c>
      <c r="F1378" s="9" t="n">
        <v>99365600000</v>
      </c>
      <c r="G1378" s="10" t="n">
        <v>0</v>
      </c>
      <c r="H1378" s="10" t="n">
        <v>1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15</v>
      </c>
      <c r="AG1378" s="12" t="n">
        <v>0</v>
      </c>
    </row>
    <row r="1379">
      <c r="A1379" t="inlineStr">
        <is>
          <t>큐브엔터 (182360)</t>
        </is>
      </c>
      <c r="B1379" t="inlineStr">
        <is>
          <t>오디오물 출판 및 원판 녹음업</t>
        </is>
      </c>
      <c r="C1379" s="7" t="n">
        <v>6390</v>
      </c>
      <c r="D1379" s="5" t="n">
        <v>-110</v>
      </c>
      <c r="E1379" s="13" t="n">
        <v>-0.0169</v>
      </c>
      <c r="F1379" s="7" t="n">
        <v>99326160000</v>
      </c>
      <c r="G1379" s="5" t="n">
        <v>9000000</v>
      </c>
      <c r="H1379" s="5" t="n">
        <v>1453</v>
      </c>
      <c r="I1379" s="6" t="n">
        <v>9.061057026668503e-05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이스트소프트 (047560)</t>
        </is>
      </c>
      <c r="B1380" s="8" t="inlineStr">
        <is>
          <t>소프트웨어 개발 및 공급업</t>
        </is>
      </c>
      <c r="C1380" s="9" t="n">
        <v>8440</v>
      </c>
      <c r="D1380" s="10" t="n">
        <v>670</v>
      </c>
      <c r="E1380" s="11" t="n">
        <v>0.0862</v>
      </c>
      <c r="F1380" s="9" t="n">
        <v>99195320000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-47000000</v>
      </c>
      <c r="AF1380" s="10" t="n">
        <v>-5547</v>
      </c>
      <c r="AG1380" s="12" t="n">
        <v>-0.0004738126758399489</v>
      </c>
    </row>
    <row r="1381">
      <c r="A1381" t="inlineStr">
        <is>
          <t>삼익악기 (002450)</t>
        </is>
      </c>
      <c r="B1381" t="inlineStr">
        <is>
          <t>악기 제조업</t>
        </is>
      </c>
      <c r="C1381" s="7" t="n">
        <v>1094</v>
      </c>
      <c r="D1381" s="5" t="n">
        <v>-3</v>
      </c>
      <c r="E1381" s="13" t="n">
        <v>-0.0027</v>
      </c>
      <c r="F1381" s="7" t="n">
        <v>99039820000</v>
      </c>
      <c r="G1381" s="5" t="n">
        <v>0</v>
      </c>
      <c r="H1381" s="5" t="n">
        <v>18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-2000000</v>
      </c>
      <c r="Z1381" s="5" t="n">
        <v>-1500</v>
      </c>
      <c r="AA1381" s="6" t="n">
        <v>-2.01938977675848e-05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서울옥션 (063170)</t>
        </is>
      </c>
      <c r="B1382" s="8" t="inlineStr">
        <is>
          <t>상품 중개업</t>
        </is>
      </c>
      <c r="C1382" s="9" t="n">
        <v>5560</v>
      </c>
      <c r="D1382" s="10" t="n">
        <v>-10</v>
      </c>
      <c r="E1382" s="11" t="n">
        <v>-0.0018</v>
      </c>
      <c r="F1382" s="9" t="n">
        <v>98823440000</v>
      </c>
      <c r="G1382" s="10" t="n">
        <v>0</v>
      </c>
      <c r="H1382" s="10" t="n">
        <v>-10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-5</v>
      </c>
      <c r="AG1382" s="12" t="n">
        <v>0</v>
      </c>
    </row>
    <row r="1383">
      <c r="A1383" t="inlineStr">
        <is>
          <t>세이브존I&amp;C (067830)</t>
        </is>
      </c>
      <c r="B1383" t="inlineStr">
        <is>
          <t>종합 소매업</t>
        </is>
      </c>
      <c r="C1383" s="7" t="n">
        <v>2400</v>
      </c>
      <c r="D1383" s="5" t="n">
        <v>115</v>
      </c>
      <c r="E1383" s="13" t="n">
        <v>0.0503</v>
      </c>
      <c r="F1383" s="7" t="n">
        <v>98496000000</v>
      </c>
      <c r="G1383" s="5" t="n">
        <v>-8000000</v>
      </c>
      <c r="H1383" s="5" t="n">
        <v>-3483</v>
      </c>
      <c r="I1383" s="6" t="n">
        <v>-8.122157244964262e-05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에이티넘인베스트 (021080)</t>
        </is>
      </c>
      <c r="B1384" s="8" t="inlineStr">
        <is>
          <t>신탁업 및 집합투자업</t>
        </is>
      </c>
      <c r="C1384" s="9" t="n">
        <v>2045</v>
      </c>
      <c r="D1384" s="10" t="n">
        <v>-45</v>
      </c>
      <c r="E1384" s="11" t="n">
        <v>-0.0215</v>
      </c>
      <c r="F1384" s="9" t="n">
        <v>98160000000</v>
      </c>
      <c r="G1384" s="10" t="n">
        <v>42000000</v>
      </c>
      <c r="H1384" s="10" t="n">
        <v>19979</v>
      </c>
      <c r="I1384" s="12" t="n">
        <v>0.0004278728606356968</v>
      </c>
      <c r="J1384" s="10" t="n">
        <v>0</v>
      </c>
      <c r="K1384" s="10" t="n">
        <v>0</v>
      </c>
      <c r="L1384" s="12" t="n">
        <v>0</v>
      </c>
      <c r="M1384" s="10" t="n">
        <v>-1000000</v>
      </c>
      <c r="N1384" s="10" t="n">
        <v>-366</v>
      </c>
      <c r="O1384" s="12" t="n">
        <v>-1.018744906275468e-05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2000000</v>
      </c>
      <c r="AF1384" s="10" t="n">
        <v>1083</v>
      </c>
      <c r="AG1384" s="12" t="n">
        <v>2.037489812550937e-05</v>
      </c>
    </row>
    <row r="1385">
      <c r="A1385" t="inlineStr">
        <is>
          <t>스톰테크 (352090)</t>
        </is>
      </c>
      <c r="B1385" t="inlineStr">
        <is>
          <t>플라스틱제품 제조업</t>
        </is>
      </c>
      <c r="C1385" s="7" t="n">
        <v>3645</v>
      </c>
      <c r="D1385" s="5" t="n">
        <v>-35</v>
      </c>
      <c r="E1385" s="13" t="n">
        <v>-0.0095</v>
      </c>
      <c r="F1385" s="7" t="n">
        <v>97948440000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4000000</v>
      </c>
      <c r="AF1385" s="5" t="n">
        <v>1000</v>
      </c>
      <c r="AG1385" s="6" t="n">
        <v>4.08378122203886e-05</v>
      </c>
    </row>
    <row r="1386">
      <c r="A1386" s="8" t="inlineStr">
        <is>
          <t>SCL사이언스 (246960)</t>
        </is>
      </c>
      <c r="B1386" s="8" t="inlineStr">
        <is>
          <t>의료용품 및 기타 의약 관련제품 제조업</t>
        </is>
      </c>
      <c r="C1386" s="9" t="n">
        <v>2870</v>
      </c>
      <c r="D1386" s="10" t="n">
        <v>250</v>
      </c>
      <c r="E1386" s="11" t="n">
        <v>0.09539999999999998</v>
      </c>
      <c r="F1386" s="9" t="n">
        <v>97628790000</v>
      </c>
      <c r="G1386" s="10" t="n">
        <v>27000000</v>
      </c>
      <c r="H1386" s="10" t="n">
        <v>9964</v>
      </c>
      <c r="I1386" s="12" t="n">
        <v>0.0002765577653886728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아모센스 (357580)</t>
        </is>
      </c>
      <c r="B1387" t="inlineStr">
        <is>
          <t>전자부품 제조업</t>
        </is>
      </c>
      <c r="C1387" s="7" t="n">
        <v>8270</v>
      </c>
      <c r="D1387" s="5" t="n">
        <v>370</v>
      </c>
      <c r="E1387" s="13" t="n">
        <v>0.04679999999999999</v>
      </c>
      <c r="F1387" s="7" t="n">
        <v>97495030000</v>
      </c>
      <c r="G1387" s="5" t="n">
        <v>-1000000</v>
      </c>
      <c r="H1387" s="5" t="n">
        <v>-65</v>
      </c>
      <c r="I1387" s="6" t="n">
        <v>-1.025693309699992e-05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4000000</v>
      </c>
      <c r="AF1387" s="5" t="n">
        <v>429</v>
      </c>
      <c r="AG1387" s="6" t="n">
        <v>4.102773238799968e-05</v>
      </c>
    </row>
    <row r="1388">
      <c r="A1388" s="8" t="inlineStr">
        <is>
          <t>씨씨에스 (066790)</t>
        </is>
      </c>
      <c r="B1388" s="8" t="inlineStr">
        <is>
          <t>텔레비전 방송업</t>
        </is>
      </c>
      <c r="C1388" s="9" t="n">
        <v>2205</v>
      </c>
      <c r="D1388" s="10" t="n">
        <v>0</v>
      </c>
      <c r="E1388" s="11" t="n">
        <v>0</v>
      </c>
      <c r="F1388" s="9" t="n">
        <v>97355160000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더네이쳐홀딩스 (298540)</t>
        </is>
      </c>
      <c r="B1389" t="inlineStr">
        <is>
          <t>의복 액세서리 제조업</t>
        </is>
      </c>
      <c r="C1389" s="7" t="n">
        <v>6720</v>
      </c>
      <c r="D1389" s="5" t="n">
        <v>-50</v>
      </c>
      <c r="E1389" s="13" t="n">
        <v>-0.0074</v>
      </c>
      <c r="F1389" s="7" t="n">
        <v>97345920000</v>
      </c>
      <c r="G1389" s="5" t="n">
        <v>12000000</v>
      </c>
      <c r="H1389" s="5" t="n">
        <v>1892</v>
      </c>
      <c r="I1389" s="6" t="n">
        <v>0.0001232717303406245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-64000000</v>
      </c>
      <c r="W1389" s="5" t="n">
        <v>-10000</v>
      </c>
      <c r="X1389" s="6" t="n">
        <v>-0.0006574492284833304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9</v>
      </c>
      <c r="AG1389" s="6" t="n">
        <v>0</v>
      </c>
    </row>
    <row r="1390">
      <c r="A1390" s="8" t="inlineStr">
        <is>
          <t>리센스메디컬 (394420)</t>
        </is>
      </c>
      <c r="B1390" s="8" t="inlineStr">
        <is>
          <t>의료용 기기 제조업</t>
        </is>
      </c>
      <c r="C1390" s="9" t="n">
        <v>8840</v>
      </c>
      <c r="D1390" s="10" t="n">
        <v>80</v>
      </c>
      <c r="E1390" s="11" t="n">
        <v>0.0091</v>
      </c>
      <c r="F1390" s="9" t="n">
        <v>97231160000</v>
      </c>
      <c r="G1390" s="10" t="n">
        <v>-4000000</v>
      </c>
      <c r="H1390" s="10" t="n">
        <v>-496</v>
      </c>
      <c r="I1390" s="12" t="n">
        <v>-4.113907516890676e-05</v>
      </c>
      <c r="J1390" s="10" t="n">
        <v>-8000000</v>
      </c>
      <c r="K1390" s="10" t="n">
        <v>-860</v>
      </c>
      <c r="L1390" s="12" t="n">
        <v>-8.227815033781351e-05</v>
      </c>
      <c r="M1390" s="10" t="n">
        <v>-196000000</v>
      </c>
      <c r="N1390" s="10" t="n">
        <v>-22414</v>
      </c>
      <c r="O1390" s="12" t="n">
        <v>-0.002015814683276431</v>
      </c>
      <c r="P1390" s="10" t="n">
        <v>-61000000</v>
      </c>
      <c r="Q1390" s="10" t="n">
        <v>-7000</v>
      </c>
      <c r="R1390" s="12" t="n">
        <v>-0.000627370896325828</v>
      </c>
      <c r="S1390" s="10" t="n">
        <v>-108000000</v>
      </c>
      <c r="T1390" s="10" t="n">
        <v>-12321</v>
      </c>
      <c r="U1390" s="12" t="n">
        <v>-0.001110755029560482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10000000</v>
      </c>
      <c r="AF1390" s="10" t="n">
        <v>1164</v>
      </c>
      <c r="AG1390" s="12" t="n">
        <v>0.0001028476879222669</v>
      </c>
    </row>
    <row r="1391">
      <c r="A1391" t="inlineStr">
        <is>
          <t>블루콤 (033560)</t>
        </is>
      </c>
      <c r="B1391" t="inlineStr">
        <is>
          <t>영상 및 음향기기 제조업</t>
        </is>
      </c>
      <c r="C1391" s="7" t="n">
        <v>5680</v>
      </c>
      <c r="D1391" s="5" t="n">
        <v>370</v>
      </c>
      <c r="E1391" s="13" t="n">
        <v>0.0697</v>
      </c>
      <c r="F1391" s="7" t="n">
        <v>97128000000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링네트 (042500)</t>
        </is>
      </c>
      <c r="B1392" s="8" t="inlineStr">
        <is>
          <t>컴퓨터 프로그래밍, 시스템 통합 및 관리업</t>
        </is>
      </c>
      <c r="C1392" s="9" t="n">
        <v>4355</v>
      </c>
      <c r="D1392" s="10" t="n">
        <v>115</v>
      </c>
      <c r="E1392" s="11" t="n">
        <v>0.0271</v>
      </c>
      <c r="F1392" s="9" t="n">
        <v>97077305000</v>
      </c>
      <c r="G1392" s="10" t="n">
        <v>5000000</v>
      </c>
      <c r="H1392" s="10" t="n">
        <v>1227</v>
      </c>
      <c r="I1392" s="12" t="n">
        <v>5.150534411724759e-05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-33000000</v>
      </c>
      <c r="AF1392" s="10" t="n">
        <v>-7493</v>
      </c>
      <c r="AG1392" s="12" t="n">
        <v>-0.000339935271173834</v>
      </c>
    </row>
    <row r="1393">
      <c r="A1393" t="inlineStr">
        <is>
          <t>코람코더원리츠 (417310)</t>
        </is>
      </c>
      <c r="B1393" t="inlineStr">
        <is>
          <t>부동산 임대 및 공급업</t>
        </is>
      </c>
      <c r="C1393" s="7" t="n">
        <v>2390</v>
      </c>
      <c r="D1393" s="5" t="n">
        <v>15</v>
      </c>
      <c r="E1393" s="13" t="n">
        <v>0.0063</v>
      </c>
      <c r="F1393" s="7" t="n">
        <v>96556000000</v>
      </c>
      <c r="G1393" s="5" t="n">
        <v>12000000</v>
      </c>
      <c r="H1393" s="5" t="n">
        <v>4996</v>
      </c>
      <c r="I1393" s="6" t="n">
        <v>0.000124280210447823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-15000000</v>
      </c>
      <c r="AF1393" s="5" t="n">
        <v>-6154</v>
      </c>
      <c r="AG1393" s="6" t="n">
        <v>-0.0001553502630597788</v>
      </c>
    </row>
    <row r="1394">
      <c r="A1394" s="8" t="inlineStr">
        <is>
          <t>다원시스 (068240)</t>
        </is>
      </c>
      <c r="B1394" s="8" t="inlineStr">
        <is>
          <t>전동기, 발전기 및 전기 변환 · 공급 · 제어 장치 제조업</t>
        </is>
      </c>
      <c r="C1394" s="9" t="n">
        <v>2530</v>
      </c>
      <c r="D1394" s="10" t="n">
        <v>0</v>
      </c>
      <c r="E1394" s="11" t="n">
        <v>0</v>
      </c>
      <c r="F1394" s="9" t="n">
        <v>96552390000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피에스텍 (002230)</t>
        </is>
      </c>
      <c r="B1395" t="inlineStr">
        <is>
          <t>측정, 시험, 항해, 제어 및 기타 정밀기기 제조업; 광학기기 제외</t>
        </is>
      </c>
      <c r="C1395" s="7" t="n">
        <v>5230</v>
      </c>
      <c r="D1395" s="5" t="n">
        <v>30</v>
      </c>
      <c r="E1395" s="13" t="n">
        <v>0.0058</v>
      </c>
      <c r="F1395" s="7" t="n">
        <v>96341830000</v>
      </c>
      <c r="G1395" s="5" t="n">
        <v>1000000</v>
      </c>
      <c r="H1395" s="5" t="n">
        <v>219</v>
      </c>
      <c r="I1395" s="6" t="n">
        <v>1.037970733999967e-05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SKAI (357880)</t>
        </is>
      </c>
      <c r="B1396" s="8" t="inlineStr">
        <is>
          <t>소프트웨어 개발 및 공급업</t>
        </is>
      </c>
      <c r="C1396" s="9" t="n">
        <v>1776</v>
      </c>
      <c r="D1396" s="10" t="n">
        <v>49</v>
      </c>
      <c r="E1396" s="11" t="n">
        <v>0.0284</v>
      </c>
      <c r="F1396" s="9" t="n">
        <v>96268080000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29000000</v>
      </c>
      <c r="AF1396" s="10" t="n">
        <v>16670</v>
      </c>
      <c r="AG1396" s="12" t="n">
        <v>0.0003012421147279555</v>
      </c>
    </row>
    <row r="1397">
      <c r="A1397" t="inlineStr">
        <is>
          <t>모나용평 (070960)</t>
        </is>
      </c>
      <c r="B1397" t="inlineStr">
        <is>
          <t>일반 및 생활 숙박시설 운영업</t>
        </is>
      </c>
      <c r="C1397" s="7" t="n">
        <v>1993</v>
      </c>
      <c r="D1397" s="5" t="n">
        <v>-12</v>
      </c>
      <c r="E1397" s="13" t="n">
        <v>-0.006</v>
      </c>
      <c r="F1397" s="7" t="n">
        <v>95929069000</v>
      </c>
      <c r="G1397" s="5" t="n">
        <v>0</v>
      </c>
      <c r="H1397" s="5" t="n">
        <v>-87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60</v>
      </c>
      <c r="AG1397" s="6" t="n">
        <v>0</v>
      </c>
    </row>
    <row r="1398">
      <c r="A1398" s="8" t="inlineStr">
        <is>
          <t>진흥기업 (002780)</t>
        </is>
      </c>
      <c r="B1398" s="8" t="inlineStr">
        <is>
          <t>토목 건설업</t>
        </is>
      </c>
      <c r="C1398" s="9" t="n">
        <v>6590</v>
      </c>
      <c r="D1398" s="10" t="n">
        <v>50</v>
      </c>
      <c r="E1398" s="11" t="n">
        <v>0.0076</v>
      </c>
      <c r="F1398" s="9" t="n">
        <v>95864730000</v>
      </c>
      <c r="G1398" s="10" t="n">
        <v>2000000</v>
      </c>
      <c r="H1398" s="10" t="n">
        <v>299</v>
      </c>
      <c r="I1398" s="12" t="n">
        <v>2.086273022413979e-05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5000000</v>
      </c>
      <c r="AF1398" s="10" t="n">
        <v>700</v>
      </c>
      <c r="AG1398" s="12" t="n">
        <v>5.215682556034947e-05</v>
      </c>
    </row>
    <row r="1399">
      <c r="A1399" t="inlineStr">
        <is>
          <t>아남전자 (008700)</t>
        </is>
      </c>
      <c r="B1399" t="inlineStr">
        <is>
          <t>영상 및 음향기기 제조업</t>
        </is>
      </c>
      <c r="C1399" s="7" t="n">
        <v>1242</v>
      </c>
      <c r="D1399" s="5" t="n">
        <v>2</v>
      </c>
      <c r="E1399" s="13" t="n">
        <v>0.0016</v>
      </c>
      <c r="F1399" s="7" t="n">
        <v>95788008000</v>
      </c>
      <c r="G1399" s="5" t="n">
        <v>37000000</v>
      </c>
      <c r="H1399" s="5" t="n">
        <v>30010</v>
      </c>
      <c r="I1399" s="6" t="n">
        <v>0.0003862696466138016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금양그린파워 (282720)</t>
        </is>
      </c>
      <c r="B1400" s="8" t="inlineStr">
        <is>
          <t>전기 및 통신 공사업</t>
        </is>
      </c>
      <c r="C1400" s="9" t="n">
        <v>7900</v>
      </c>
      <c r="D1400" s="10" t="n">
        <v>190</v>
      </c>
      <c r="E1400" s="11" t="n">
        <v>0.0246</v>
      </c>
      <c r="F1400" s="9" t="n">
        <v>95740100000</v>
      </c>
      <c r="G1400" s="10" t="n">
        <v>0</v>
      </c>
      <c r="H1400" s="10" t="n">
        <v>-21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모베이스 (101330)</t>
        </is>
      </c>
      <c r="B1401" t="inlineStr">
        <is>
          <t>통신 및 방송 장비 제조업</t>
        </is>
      </c>
      <c r="C1401" s="7" t="n">
        <v>4135</v>
      </c>
      <c r="D1401" s="5" t="n">
        <v>390</v>
      </c>
      <c r="E1401" s="13" t="n">
        <v>0.1041</v>
      </c>
      <c r="F1401" s="7" t="n">
        <v>95712845000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16000000</v>
      </c>
      <c r="AF1401" s="5" t="n">
        <v>3945</v>
      </c>
      <c r="AG1401" s="6" t="n">
        <v>0.0001671666953374962</v>
      </c>
    </row>
    <row r="1402">
      <c r="A1402" s="8" t="inlineStr">
        <is>
          <t>크라운제과 (264900)</t>
        </is>
      </c>
      <c r="B1402" s="8" t="inlineStr">
        <is>
          <t>떡, 빵 및 과자류 제조업</t>
        </is>
      </c>
      <c r="C1402" s="9" t="n">
        <v>7640</v>
      </c>
      <c r="D1402" s="10" t="n">
        <v>50</v>
      </c>
      <c r="E1402" s="11" t="n">
        <v>0.0066</v>
      </c>
      <c r="F1402" s="9" t="n">
        <v>95675720000</v>
      </c>
      <c r="G1402" s="10" t="n">
        <v>0</v>
      </c>
      <c r="H1402" s="10" t="n">
        <v>-27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1000000</v>
      </c>
      <c r="AF1402" s="10" t="n">
        <v>139</v>
      </c>
      <c r="AG1402" s="12" t="n">
        <v>1.045197255897317e-05</v>
      </c>
    </row>
    <row r="1403">
      <c r="A1403" t="inlineStr">
        <is>
          <t>오성첨단소재 (052420)</t>
        </is>
      </c>
      <c r="B1403" t="inlineStr">
        <is>
          <t>플라스틱제품 제조업</t>
        </is>
      </c>
      <c r="C1403" s="7" t="n">
        <v>9770</v>
      </c>
      <c r="D1403" s="5" t="n">
        <v>0</v>
      </c>
      <c r="E1403" s="13" t="n">
        <v>0</v>
      </c>
      <c r="F1403" s="7" t="n">
        <v>95179340000</v>
      </c>
      <c r="G1403" s="5" t="n">
        <v>0</v>
      </c>
      <c r="H1403" s="5" t="n">
        <v>-1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4</v>
      </c>
      <c r="AG1403" s="6" t="n">
        <v>0</v>
      </c>
    </row>
    <row r="1404">
      <c r="A1404" s="8" t="inlineStr">
        <is>
          <t>아미노로직스 (074430)</t>
        </is>
      </c>
      <c r="B1404" s="8" t="inlineStr">
        <is>
          <t>기초 의약물질 제조업</t>
        </is>
      </c>
      <c r="C1404" s="9" t="n">
        <v>1065</v>
      </c>
      <c r="D1404" s="10" t="n">
        <v>31</v>
      </c>
      <c r="E1404" s="11" t="n">
        <v>0.03</v>
      </c>
      <c r="F1404" s="9" t="n">
        <v>95148165000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위드텍 (348350)</t>
        </is>
      </c>
      <c r="B1405" t="inlineStr">
        <is>
          <t>측정, 시험, 항해, 제어 및 기타 정밀기기 제조업; 광학기기 제외</t>
        </is>
      </c>
      <c r="C1405" s="7" t="n">
        <v>9710</v>
      </c>
      <c r="D1405" s="5" t="n">
        <v>-110</v>
      </c>
      <c r="E1405" s="13" t="n">
        <v>-0.0112</v>
      </c>
      <c r="F1405" s="7" t="n">
        <v>94895830000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-1000000</v>
      </c>
      <c r="AF1405" s="5" t="n">
        <v>-59</v>
      </c>
      <c r="AG1405" s="6" t="n">
        <v>-1.053787084216451e-05</v>
      </c>
    </row>
    <row r="1406">
      <c r="A1406" s="8" t="inlineStr">
        <is>
          <t>대림제지 (017650)</t>
        </is>
      </c>
      <c r="B1406" s="8" t="inlineStr">
        <is>
          <t>기타 종이 및 판지 제품 제조업</t>
        </is>
      </c>
      <c r="C1406" s="9" t="n">
        <v>10800</v>
      </c>
      <c r="D1406" s="10" t="n">
        <v>0</v>
      </c>
      <c r="E1406" s="11" t="n">
        <v>0</v>
      </c>
      <c r="F1406" s="9" t="n">
        <v>94878000000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HL D&amp;I (014790)</t>
        </is>
      </c>
      <c r="B1407" t="inlineStr">
        <is>
          <t>토목 건설업</t>
        </is>
      </c>
      <c r="C1407" s="7" t="n">
        <v>2505</v>
      </c>
      <c r="D1407" s="5" t="n">
        <v>5</v>
      </c>
      <c r="E1407" s="13" t="n">
        <v>0.002</v>
      </c>
      <c r="F1407" s="7" t="n">
        <v>94834290000</v>
      </c>
      <c r="G1407" s="5" t="n">
        <v>0</v>
      </c>
      <c r="H1407" s="5" t="n">
        <v>-33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-3000000</v>
      </c>
      <c r="N1407" s="5" t="n">
        <v>-1076</v>
      </c>
      <c r="O1407" s="6" t="n">
        <v>-3.1634127276115e-05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황금에스티 (032560)</t>
        </is>
      </c>
      <c r="B1408" s="8" t="inlineStr">
        <is>
          <t>1차 비철금속 제조업</t>
        </is>
      </c>
      <c r="C1408" s="9" t="n">
        <v>5570</v>
      </c>
      <c r="D1408" s="10" t="n">
        <v>70</v>
      </c>
      <c r="E1408" s="11" t="n">
        <v>0.0127</v>
      </c>
      <c r="F1408" s="9" t="n">
        <v>94690000000</v>
      </c>
      <c r="G1408" s="10" t="n">
        <v>0</v>
      </c>
      <c r="H1408" s="10" t="n">
        <v>-4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씨싸이트 (109670)</t>
        </is>
      </c>
      <c r="B1409" t="inlineStr">
        <is>
          <t>봉제의복 제조업</t>
        </is>
      </c>
      <c r="C1409" s="7" t="n">
        <v>16170</v>
      </c>
      <c r="D1409" s="5" t="n">
        <v>-1180</v>
      </c>
      <c r="E1409" s="13" t="n">
        <v>-0.068</v>
      </c>
      <c r="F1409" s="7" t="n">
        <v>94368120000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-33000000</v>
      </c>
      <c r="AF1409" s="5" t="n">
        <v>-2011</v>
      </c>
      <c r="AG1409" s="6" t="n">
        <v>-0.0003496943671231344</v>
      </c>
    </row>
    <row r="1410">
      <c r="A1410" s="8" t="inlineStr">
        <is>
          <t>벽산 (007210)</t>
        </is>
      </c>
      <c r="B1410" s="8" t="inlineStr">
        <is>
          <t>기타 비금속 광물제품 제조업</t>
        </is>
      </c>
      <c r="C1410" s="9" t="n">
        <v>1443</v>
      </c>
      <c r="D1410" s="10" t="n">
        <v>1</v>
      </c>
      <c r="E1410" s="11" t="n">
        <v>0.0007000000000000001</v>
      </c>
      <c r="F1410" s="9" t="n">
        <v>94314480000</v>
      </c>
      <c r="G1410" s="10" t="n">
        <v>0</v>
      </c>
      <c r="H1410" s="10" t="n">
        <v>-20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비투엔 (307870)</t>
        </is>
      </c>
      <c r="B1411" t="inlineStr">
        <is>
          <t>소프트웨어 개발 및 공급업</t>
        </is>
      </c>
      <c r="C1411" s="7" t="n">
        <v>1268</v>
      </c>
      <c r="D1411" s="5" t="n">
        <v>38</v>
      </c>
      <c r="E1411" s="13" t="n">
        <v>0.0309</v>
      </c>
      <c r="F1411" s="7" t="n">
        <v>94211132000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위더스제약 (330350)</t>
        </is>
      </c>
      <c r="B1412" s="8" t="inlineStr">
        <is>
          <t>의약품 제조업</t>
        </is>
      </c>
      <c r="C1412" s="9" t="n">
        <v>7130</v>
      </c>
      <c r="D1412" s="10" t="n">
        <v>-120</v>
      </c>
      <c r="E1412" s="11" t="n">
        <v>-0.0166</v>
      </c>
      <c r="F1412" s="9" t="n">
        <v>94108870000</v>
      </c>
      <c r="G1412" s="10" t="n">
        <v>0</v>
      </c>
      <c r="H1412" s="10" t="n">
        <v>3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한국파마 (032300)</t>
        </is>
      </c>
      <c r="B1413" t="inlineStr">
        <is>
          <t>의약품 제조업</t>
        </is>
      </c>
      <c r="C1413" s="7" t="n">
        <v>8620</v>
      </c>
      <c r="D1413" s="5" t="n">
        <v>-100</v>
      </c>
      <c r="E1413" s="13" t="n">
        <v>-0.0115</v>
      </c>
      <c r="F1413" s="7" t="n">
        <v>94009720000</v>
      </c>
      <c r="G1413" s="5" t="n">
        <v>0</v>
      </c>
      <c r="H1413" s="5" t="n">
        <v>2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28000000</v>
      </c>
      <c r="N1413" s="5" t="n">
        <v>3242</v>
      </c>
      <c r="O1413" s="6" t="n">
        <v>0.0002978415423426429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35</v>
      </c>
      <c r="AG1413" s="6" t="n">
        <v>0</v>
      </c>
    </row>
    <row r="1414">
      <c r="A1414" s="8" t="inlineStr">
        <is>
          <t>동국S&amp;C (100130)</t>
        </is>
      </c>
      <c r="B1414" s="8" t="inlineStr">
        <is>
          <t>구조용 금속제품, 탱크 및 증기발생기 제조업</t>
        </is>
      </c>
      <c r="C1414" s="9" t="n">
        <v>1645</v>
      </c>
      <c r="D1414" s="10" t="n">
        <v>80</v>
      </c>
      <c r="E1414" s="11" t="n">
        <v>0.05110000000000001</v>
      </c>
      <c r="F1414" s="9" t="n">
        <v>94000235000</v>
      </c>
      <c r="G1414" s="10" t="n">
        <v>80000000</v>
      </c>
      <c r="H1414" s="10" t="n">
        <v>49617</v>
      </c>
      <c r="I1414" s="12" t="n">
        <v>0.0008510617021329786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KX하이텍 (052900)</t>
        </is>
      </c>
      <c r="B1415" t="inlineStr">
        <is>
          <t>플라스틱제품 제조업</t>
        </is>
      </c>
      <c r="C1415" s="7" t="n">
        <v>1226</v>
      </c>
      <c r="D1415" s="5" t="n">
        <v>14</v>
      </c>
      <c r="E1415" s="13" t="n">
        <v>0.0116</v>
      </c>
      <c r="F1415" s="7" t="n">
        <v>93994968000</v>
      </c>
      <c r="G1415" s="5" t="n">
        <v>-3000000</v>
      </c>
      <c r="H1415" s="5" t="n">
        <v>-2619</v>
      </c>
      <c r="I1415" s="6" t="n">
        <v>-3.191660217385254e-05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-183000000</v>
      </c>
      <c r="AF1415" s="5" t="n">
        <v>-149194</v>
      </c>
      <c r="AG1415" s="6" t="n">
        <v>-0.001946912732605005</v>
      </c>
    </row>
    <row r="1416">
      <c r="A1416" s="8" t="inlineStr">
        <is>
          <t>NI스틸 (008260)</t>
        </is>
      </c>
      <c r="B1416" s="8" t="inlineStr">
        <is>
          <t>1차 철강 제조업</t>
        </is>
      </c>
      <c r="C1416" s="9" t="n">
        <v>3285</v>
      </c>
      <c r="D1416" s="10" t="n">
        <v>-40</v>
      </c>
      <c r="E1416" s="11" t="n">
        <v>-0.012</v>
      </c>
      <c r="F1416" s="9" t="n">
        <v>93951000000</v>
      </c>
      <c r="G1416" s="10" t="n">
        <v>14000000</v>
      </c>
      <c r="H1416" s="10" t="n">
        <v>4352</v>
      </c>
      <c r="I1416" s="12" t="n">
        <v>0.0001490138476439846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80</v>
      </c>
      <c r="AG1416" s="12" t="n">
        <v>0</v>
      </c>
    </row>
    <row r="1417">
      <c r="A1417" t="inlineStr">
        <is>
          <t>에이치엔에스하이텍 (044990)</t>
        </is>
      </c>
      <c r="B1417" t="inlineStr">
        <is>
          <t>전자부품 제조업</t>
        </is>
      </c>
      <c r="C1417" s="7" t="n">
        <v>12200</v>
      </c>
      <c r="D1417" s="5" t="n">
        <v>520</v>
      </c>
      <c r="E1417" s="13" t="n">
        <v>0.0445</v>
      </c>
      <c r="F1417" s="7" t="n">
        <v>93757000000</v>
      </c>
      <c r="G1417" s="5" t="n">
        <v>-9000000</v>
      </c>
      <c r="H1417" s="5" t="n">
        <v>-767</v>
      </c>
      <c r="I1417" s="6" t="n">
        <v>-9.59928325351707e-05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-4000000</v>
      </c>
      <c r="AF1417" s="5" t="n">
        <v>-370</v>
      </c>
      <c r="AG1417" s="6" t="n">
        <v>-4.266348112674254e-05</v>
      </c>
    </row>
    <row r="1418">
      <c r="A1418" s="8" t="inlineStr">
        <is>
          <t>티와이홀딩스 (363280)</t>
        </is>
      </c>
      <c r="B1418" s="8" t="inlineStr">
        <is>
          <t>기타 금융업</t>
        </is>
      </c>
      <c r="C1418" s="9" t="n">
        <v>2055</v>
      </c>
      <c r="D1418" s="10" t="n">
        <v>-5</v>
      </c>
      <c r="E1418" s="11" t="n">
        <v>-0.0024</v>
      </c>
      <c r="F1418" s="9" t="n">
        <v>93496335000</v>
      </c>
      <c r="G1418" s="10" t="n">
        <v>0</v>
      </c>
      <c r="H1418" s="10" t="n">
        <v>4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1000000</v>
      </c>
      <c r="AF1418" s="10" t="n">
        <v>345</v>
      </c>
      <c r="AG1418" s="12" t="n">
        <v>1.06956064106684e-05</v>
      </c>
    </row>
    <row r="1419">
      <c r="A1419" t="inlineStr">
        <is>
          <t>샘표 (007540)</t>
        </is>
      </c>
      <c r="B1419" t="inlineStr">
        <is>
          <t>기타 금융업</t>
        </is>
      </c>
      <c r="C1419" s="7" t="n">
        <v>46400</v>
      </c>
      <c r="D1419" s="5" t="n">
        <v>-300</v>
      </c>
      <c r="E1419" s="13" t="n">
        <v>-0.0064</v>
      </c>
      <c r="F1419" s="7" t="n">
        <v>93496000000</v>
      </c>
      <c r="G1419" s="5" t="n">
        <v>3000000</v>
      </c>
      <c r="H1419" s="5" t="n">
        <v>62</v>
      </c>
      <c r="I1419" s="6" t="n">
        <v>3.20869342003936e-05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1</v>
      </c>
      <c r="AG1419" s="6" t="n">
        <v>0</v>
      </c>
    </row>
    <row r="1420">
      <c r="A1420" s="8" t="inlineStr">
        <is>
          <t>영보화학 (014440)</t>
        </is>
      </c>
      <c r="B1420" s="8" t="inlineStr">
        <is>
          <t>플라스틱제품 제조업</t>
        </is>
      </c>
      <c r="C1420" s="9" t="n">
        <v>4670</v>
      </c>
      <c r="D1420" s="10" t="n">
        <v>5</v>
      </c>
      <c r="E1420" s="11" t="n">
        <v>0.0011</v>
      </c>
      <c r="F1420" s="9" t="n">
        <v>93400000000</v>
      </c>
      <c r="G1420" s="10" t="n">
        <v>0</v>
      </c>
      <c r="H1420" s="10" t="n">
        <v>-5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3000000</v>
      </c>
      <c r="AF1420" s="10" t="n">
        <v>555</v>
      </c>
      <c r="AG1420" s="12" t="n">
        <v>3.211991434689507e-05</v>
      </c>
    </row>
    <row r="1421">
      <c r="A1421" t="inlineStr">
        <is>
          <t>웹케시 (053580)</t>
        </is>
      </c>
      <c r="B1421" t="inlineStr">
        <is>
          <t>소프트웨어 개발 및 공급업</t>
        </is>
      </c>
      <c r="C1421" s="7" t="n">
        <v>7200</v>
      </c>
      <c r="D1421" s="5" t="n">
        <v>190</v>
      </c>
      <c r="E1421" s="13" t="n">
        <v>0.0271</v>
      </c>
      <c r="F1421" s="7" t="n">
        <v>93268800000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-1000000</v>
      </c>
      <c r="AF1421" s="5" t="n">
        <v>-72</v>
      </c>
      <c r="AG1421" s="6" t="n">
        <v>-1.072169900331086e-05</v>
      </c>
    </row>
    <row r="1422">
      <c r="A1422" s="8" t="inlineStr">
        <is>
          <t>오상헬스케어 (036220)</t>
        </is>
      </c>
      <c r="B1422" s="8" t="inlineStr">
        <is>
          <t>의료용 기기 제조업</t>
        </is>
      </c>
      <c r="C1422" s="9" t="n">
        <v>6500</v>
      </c>
      <c r="D1422" s="10" t="n">
        <v>100</v>
      </c>
      <c r="E1422" s="11" t="n">
        <v>0.0156</v>
      </c>
      <c r="F1422" s="9" t="n">
        <v>93008500000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6</v>
      </c>
      <c r="AG1422" s="12" t="n">
        <v>0</v>
      </c>
    </row>
    <row r="1423">
      <c r="A1423" t="inlineStr">
        <is>
          <t>삼영엠텍 (054540)</t>
        </is>
      </c>
      <c r="B1423" t="inlineStr">
        <is>
          <t>구조용 금속제품, 탱크 및 증기발생기 제조업</t>
        </is>
      </c>
      <c r="C1423" s="7" t="n">
        <v>7150</v>
      </c>
      <c r="D1423" s="5" t="n">
        <v>-70</v>
      </c>
      <c r="E1423" s="13" t="n">
        <v>-0.0097</v>
      </c>
      <c r="F1423" s="7" t="n">
        <v>92950000000</v>
      </c>
      <c r="G1423" s="5" t="n">
        <v>0</v>
      </c>
      <c r="H1423" s="5" t="n">
        <v>2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뉴프렉스 (085670)</t>
        </is>
      </c>
      <c r="B1424" s="8" t="inlineStr">
        <is>
          <t>전자부품 제조업</t>
        </is>
      </c>
      <c r="C1424" s="9" t="n">
        <v>3785</v>
      </c>
      <c r="D1424" s="10" t="n">
        <v>80</v>
      </c>
      <c r="E1424" s="11" t="n">
        <v>0.0216</v>
      </c>
      <c r="F1424" s="9" t="n">
        <v>92732500000</v>
      </c>
      <c r="G1424" s="10" t="n">
        <v>0</v>
      </c>
      <c r="H1424" s="10" t="n">
        <v>-6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케이엔에스 (432470)</t>
        </is>
      </c>
      <c r="B1425" t="inlineStr">
        <is>
          <t>특수 목적용 기계 제조업</t>
        </is>
      </c>
      <c r="C1425" s="7" t="n">
        <v>10560</v>
      </c>
      <c r="D1425" s="5" t="n">
        <v>240</v>
      </c>
      <c r="E1425" s="13" t="n">
        <v>0.0233</v>
      </c>
      <c r="F1425" s="7" t="n">
        <v>92621760000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엑셈 (205100)</t>
        </is>
      </c>
      <c r="B1426" s="8" t="inlineStr">
        <is>
          <t>소프트웨어 개발 및 공급업</t>
        </is>
      </c>
      <c r="C1426" s="9" t="n">
        <v>1370</v>
      </c>
      <c r="D1426" s="10" t="n">
        <v>-78</v>
      </c>
      <c r="E1426" s="11" t="n">
        <v>-0.0539</v>
      </c>
      <c r="F1426" s="9" t="n">
        <v>92528430000</v>
      </c>
      <c r="G1426" s="10" t="n">
        <v>-1000000</v>
      </c>
      <c r="H1426" s="10" t="n">
        <v>-574</v>
      </c>
      <c r="I1426" s="12" t="n">
        <v>-1.080748911442678e-05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1000000</v>
      </c>
      <c r="AF1426" s="10" t="n">
        <v>691</v>
      </c>
      <c r="AG1426" s="12" t="n">
        <v>1.080748911442678e-05</v>
      </c>
    </row>
    <row r="1427">
      <c r="A1427" t="inlineStr">
        <is>
          <t>상상인증권 (001290)</t>
        </is>
      </c>
      <c r="B1427" t="inlineStr">
        <is>
          <t>금융 지원 서비스업</t>
        </is>
      </c>
      <c r="C1427" s="7" t="n">
        <v>4270</v>
      </c>
      <c r="D1427" s="5" t="n">
        <v>-60</v>
      </c>
      <c r="E1427" s="13" t="n">
        <v>-0.0139</v>
      </c>
      <c r="F1427" s="7" t="n">
        <v>92518090000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-1000000</v>
      </c>
      <c r="AF1427" s="5" t="n">
        <v>-206</v>
      </c>
      <c r="AG1427" s="6" t="n">
        <v>-1.080869698023381e-05</v>
      </c>
    </row>
    <row r="1428">
      <c r="A1428" s="8" t="inlineStr">
        <is>
          <t>AK홀딩스 (006840)</t>
        </is>
      </c>
      <c r="B1428" s="8" t="inlineStr">
        <is>
          <t>기타 금융업</t>
        </is>
      </c>
      <c r="C1428" s="9" t="n">
        <v>6980</v>
      </c>
      <c r="D1428" s="10" t="n">
        <v>-20</v>
      </c>
      <c r="E1428" s="11" t="n">
        <v>-0.0029</v>
      </c>
      <c r="F1428" s="9" t="n">
        <v>92464060000</v>
      </c>
      <c r="G1428" s="10" t="n">
        <v>10000000</v>
      </c>
      <c r="H1428" s="10" t="n">
        <v>1417</v>
      </c>
      <c r="I1428" s="12" t="n">
        <v>0.0001081501288176184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-1000000</v>
      </c>
      <c r="AF1428" s="10" t="n">
        <v>-200</v>
      </c>
      <c r="AG1428" s="12" t="n">
        <v>-1.081501288176184e-05</v>
      </c>
    </row>
    <row r="1429">
      <c r="A1429" t="inlineStr">
        <is>
          <t>한국수출포장 (002200)</t>
        </is>
      </c>
      <c r="B1429" t="inlineStr">
        <is>
          <t>골판지, 종이 상자 및 종이용기 제조업</t>
        </is>
      </c>
      <c r="C1429" s="7" t="n">
        <v>2760</v>
      </c>
      <c r="D1429" s="5" t="n">
        <v>-5</v>
      </c>
      <c r="E1429" s="13" t="n">
        <v>-0.0018</v>
      </c>
      <c r="F1429" s="7" t="n">
        <v>92457240000</v>
      </c>
      <c r="G1429" s="5" t="n">
        <v>3000000</v>
      </c>
      <c r="H1429" s="5" t="n">
        <v>1162</v>
      </c>
      <c r="I1429" s="6" t="n">
        <v>3.244743191555361e-05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134000000</v>
      </c>
      <c r="AF1429" s="5" t="n">
        <v>48271</v>
      </c>
      <c r="AG1429" s="6" t="n">
        <v>0.001449318625561395</v>
      </c>
    </row>
    <row r="1430">
      <c r="A1430" s="8" t="inlineStr">
        <is>
          <t>에스와이 (109610)</t>
        </is>
      </c>
      <c r="B1430" s="8" t="inlineStr">
        <is>
          <t>구조용 금속제품, 탱크 및 증기발생기 제조업</t>
        </is>
      </c>
      <c r="C1430" s="9" t="n">
        <v>1885</v>
      </c>
      <c r="D1430" s="10" t="n">
        <v>2</v>
      </c>
      <c r="E1430" s="11" t="n">
        <v>0.0011</v>
      </c>
      <c r="F1430" s="9" t="n">
        <v>92189695000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한켐 (457370)</t>
        </is>
      </c>
      <c r="B1431" t="inlineStr">
        <is>
          <t>기초 화학물질 제조업</t>
        </is>
      </c>
      <c r="C1431" s="7" t="n">
        <v>11420</v>
      </c>
      <c r="D1431" s="5" t="n">
        <v>480</v>
      </c>
      <c r="E1431" s="13" t="n">
        <v>0.04389999999999999</v>
      </c>
      <c r="F1431" s="7" t="n">
        <v>92125140000</v>
      </c>
      <c r="G1431" s="5" t="n">
        <v>1000000</v>
      </c>
      <c r="H1431" s="5" t="n">
        <v>101</v>
      </c>
      <c r="I1431" s="6" t="n">
        <v>1.085480032920438e-05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-9000000</v>
      </c>
      <c r="AF1431" s="5" t="n">
        <v>-803</v>
      </c>
      <c r="AG1431" s="6" t="n">
        <v>-9.769320296283946e-05</v>
      </c>
    </row>
    <row r="1432">
      <c r="A1432" s="8" t="inlineStr">
        <is>
          <t>SK이노베이션우 (096775)</t>
        </is>
      </c>
      <c r="B1432" s="8" t="inlineStr">
        <is>
          <t>미분류</t>
        </is>
      </c>
      <c r="C1432" s="9" t="n">
        <v>73800</v>
      </c>
      <c r="D1432" s="10" t="n">
        <v>1700</v>
      </c>
      <c r="E1432" s="11" t="n">
        <v>0.0236</v>
      </c>
      <c r="F1432" s="9" t="n">
        <v>92102400000</v>
      </c>
      <c r="G1432" s="10" t="n">
        <v>0</v>
      </c>
      <c r="H1432" s="10" t="n">
        <v>0</v>
      </c>
      <c r="I1432" s="12" t="n">
        <v>0</v>
      </c>
      <c r="J1432" s="10" t="n">
        <v>60000000</v>
      </c>
      <c r="K1432" s="10" t="n">
        <v>820</v>
      </c>
      <c r="L1432" s="12" t="n">
        <v>0.0006514488221805295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24000000</v>
      </c>
      <c r="T1432" s="10" t="n">
        <v>328</v>
      </c>
      <c r="U1432" s="12" t="n">
        <v>0.0002605795288722118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1000000</v>
      </c>
      <c r="AF1432" s="10" t="n">
        <v>9</v>
      </c>
      <c r="AG1432" s="12" t="n">
        <v>1.085748036967549e-05</v>
      </c>
    </row>
    <row r="1433">
      <c r="A1433" t="inlineStr">
        <is>
          <t>싸이닉솔루션 (234030)</t>
        </is>
      </c>
      <c r="B1433" t="inlineStr">
        <is>
          <t>반도체 제조업</t>
        </is>
      </c>
      <c r="C1433" s="7" t="n">
        <v>3900</v>
      </c>
      <c r="D1433" s="5" t="n">
        <v>105</v>
      </c>
      <c r="E1433" s="13" t="n">
        <v>0.0277</v>
      </c>
      <c r="F1433" s="7" t="n">
        <v>92059500000</v>
      </c>
      <c r="G1433" s="5" t="n">
        <v>-6000000</v>
      </c>
      <c r="H1433" s="5" t="n">
        <v>-1642</v>
      </c>
      <c r="I1433" s="6" t="n">
        <v>-6.517523992635198e-05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3000000</v>
      </c>
      <c r="AF1433" s="5" t="n">
        <v>755</v>
      </c>
      <c r="AG1433" s="6" t="n">
        <v>3.258761996317599e-05</v>
      </c>
    </row>
    <row r="1434">
      <c r="A1434" s="8" t="inlineStr">
        <is>
          <t>정상제이엘에스 (040420)</t>
        </is>
      </c>
      <c r="B1434" s="8" t="inlineStr">
        <is>
          <t>일반 교습 학원</t>
        </is>
      </c>
      <c r="C1434" s="9" t="n">
        <v>5860</v>
      </c>
      <c r="D1434" s="10" t="n">
        <v>20</v>
      </c>
      <c r="E1434" s="11" t="n">
        <v>0.0034</v>
      </c>
      <c r="F1434" s="9" t="n">
        <v>91867220000</v>
      </c>
      <c r="G1434" s="10" t="n">
        <v>-1000000</v>
      </c>
      <c r="H1434" s="10" t="n">
        <v>-256</v>
      </c>
      <c r="I1434" s="12" t="n">
        <v>-1.088527550958873e-05</v>
      </c>
      <c r="J1434" s="10" t="n">
        <v>-3000000</v>
      </c>
      <c r="K1434" s="10" t="n">
        <v>-455</v>
      </c>
      <c r="L1434" s="12" t="n">
        <v>-3.265582652876619e-05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까뮤이앤씨 (013700)</t>
        </is>
      </c>
      <c r="B1435" t="inlineStr">
        <is>
          <t>건물 건설업</t>
        </is>
      </c>
      <c r="C1435" s="7" t="n">
        <v>1535</v>
      </c>
      <c r="D1435" s="5" t="n">
        <v>-34</v>
      </c>
      <c r="E1435" s="13" t="n">
        <v>-0.0217</v>
      </c>
      <c r="F1435" s="7" t="n">
        <v>91716250000</v>
      </c>
      <c r="G1435" s="5" t="n">
        <v>0</v>
      </c>
      <c r="H1435" s="5" t="n">
        <v>-14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한일사료 (005860)</t>
        </is>
      </c>
      <c r="B1436" s="8" t="inlineStr">
        <is>
          <t>동물용 사료 및 조제식품 제조업</t>
        </is>
      </c>
      <c r="C1436" s="9" t="n">
        <v>2320</v>
      </c>
      <c r="D1436" s="10" t="n">
        <v>-45</v>
      </c>
      <c r="E1436" s="11" t="n">
        <v>-0.019</v>
      </c>
      <c r="F1436" s="9" t="n">
        <v>91414960000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KTcs (058850)</t>
        </is>
      </c>
      <c r="B1437" t="inlineStr">
        <is>
          <t>기타 정보 서비스업</t>
        </is>
      </c>
      <c r="C1437" s="7" t="n">
        <v>2205</v>
      </c>
      <c r="D1437" s="5" t="n">
        <v>5</v>
      </c>
      <c r="E1437" s="13" t="n">
        <v>0.0023</v>
      </c>
      <c r="F1437" s="7" t="n">
        <v>91295820000</v>
      </c>
      <c r="G1437" s="5" t="n">
        <v>0</v>
      </c>
      <c r="H1437" s="5" t="n">
        <v>-13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2</v>
      </c>
      <c r="AG1437" s="6" t="n">
        <v>0</v>
      </c>
    </row>
    <row r="1438">
      <c r="A1438" s="8" t="inlineStr">
        <is>
          <t>아이크래프트 (052460)</t>
        </is>
      </c>
      <c r="B1438" s="8" t="inlineStr">
        <is>
          <t>컴퓨터 프로그래밍, 시스템 통합 및 관리업</t>
        </is>
      </c>
      <c r="C1438" s="9" t="n">
        <v>6250</v>
      </c>
      <c r="D1438" s="10" t="n">
        <v>-250</v>
      </c>
      <c r="E1438" s="11" t="n">
        <v>-0.0385</v>
      </c>
      <c r="F1438" s="9" t="n">
        <v>91293750000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21000000</v>
      </c>
      <c r="AF1438" s="10" t="n">
        <v>3337</v>
      </c>
      <c r="AG1438" s="12" t="n">
        <v>0.0002300266995276238</v>
      </c>
    </row>
    <row r="1439">
      <c r="A1439" t="inlineStr">
        <is>
          <t>티에이치엔 (019180)</t>
        </is>
      </c>
      <c r="B1439" t="inlineStr">
        <is>
          <t>기타 전기장비 제조업</t>
        </is>
      </c>
      <c r="C1439" s="7" t="n">
        <v>5070</v>
      </c>
      <c r="D1439" s="5" t="n">
        <v>0</v>
      </c>
      <c r="E1439" s="13" t="n">
        <v>0</v>
      </c>
      <c r="F1439" s="7" t="n">
        <v>91260000000</v>
      </c>
      <c r="G1439" s="5" t="n">
        <v>0</v>
      </c>
      <c r="H1439" s="5" t="n">
        <v>4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-10000000</v>
      </c>
      <c r="Z1439" s="5" t="n">
        <v>-2000</v>
      </c>
      <c r="AA1439" s="6" t="n">
        <v>-0.0001095770326539557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대원미디어 (048910)</t>
        </is>
      </c>
      <c r="B1440" s="8" t="inlineStr">
        <is>
          <t>기타 전문 도매업</t>
        </is>
      </c>
      <c r="C1440" s="9" t="n">
        <v>7240</v>
      </c>
      <c r="D1440" s="10" t="n">
        <v>110</v>
      </c>
      <c r="E1440" s="11" t="n">
        <v>0.0154</v>
      </c>
      <c r="F1440" s="9" t="n">
        <v>91064720000</v>
      </c>
      <c r="G1440" s="10" t="n">
        <v>4000000</v>
      </c>
      <c r="H1440" s="10" t="n">
        <v>586</v>
      </c>
      <c r="I1440" s="12" t="n">
        <v>4.392480424910986e-05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-40</v>
      </c>
      <c r="AG1440" s="12" t="n">
        <v>0</v>
      </c>
    </row>
    <row r="1441">
      <c r="A1441" t="inlineStr">
        <is>
          <t>부국증권우 (001275)</t>
        </is>
      </c>
      <c r="B1441" t="inlineStr">
        <is>
          <t>미분류</t>
        </is>
      </c>
      <c r="C1441" s="7" t="n">
        <v>30350</v>
      </c>
      <c r="D1441" s="5" t="n">
        <v>50</v>
      </c>
      <c r="E1441" s="13" t="n">
        <v>0.0017</v>
      </c>
      <c r="F1441" s="7" t="n">
        <v>91050000000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2000000</v>
      </c>
      <c r="AF1441" s="5" t="n">
        <v>54</v>
      </c>
      <c r="AG1441" s="6" t="n">
        <v>2.196595277320154e-05</v>
      </c>
    </row>
    <row r="1442">
      <c r="A1442" s="8" t="inlineStr">
        <is>
          <t>KTis (058860)</t>
        </is>
      </c>
      <c r="B1442" s="8" t="inlineStr">
        <is>
          <t>기타 정보 서비스업</t>
        </is>
      </c>
      <c r="C1442" s="9" t="n">
        <v>2615</v>
      </c>
      <c r="D1442" s="10" t="n">
        <v>40</v>
      </c>
      <c r="E1442" s="11" t="n">
        <v>0.0155</v>
      </c>
      <c r="F1442" s="9" t="n">
        <v>91007230000</v>
      </c>
      <c r="G1442" s="10" t="n">
        <v>0</v>
      </c>
      <c r="H1442" s="10" t="n">
        <v>-8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-180</v>
      </c>
      <c r="AG1442" s="12" t="n">
        <v>0</v>
      </c>
    </row>
    <row r="1443">
      <c r="A1443" t="inlineStr">
        <is>
          <t>드림씨아이에스 (223250)</t>
        </is>
      </c>
      <c r="B1443" t="inlineStr">
        <is>
          <t>자연과학 및 공학 연구개발업</t>
        </is>
      </c>
      <c r="C1443" s="7" t="n">
        <v>3695</v>
      </c>
      <c r="D1443" s="5" t="n">
        <v>20</v>
      </c>
      <c r="E1443" s="13" t="n">
        <v>0.0054</v>
      </c>
      <c r="F1443" s="7" t="n">
        <v>90897000000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5000000</v>
      </c>
      <c r="AF1443" s="5" t="n">
        <v>1250</v>
      </c>
      <c r="AG1443" s="6" t="n">
        <v>5.500731597302441e-05</v>
      </c>
    </row>
    <row r="1444">
      <c r="A1444" s="8" t="inlineStr">
        <is>
          <t>아진산업 (013310)</t>
        </is>
      </c>
      <c r="B1444" s="8" t="inlineStr">
        <is>
          <t>자동차 신품 부품 제조업</t>
        </is>
      </c>
      <c r="C1444" s="9" t="n">
        <v>2340</v>
      </c>
      <c r="D1444" s="10" t="n">
        <v>20</v>
      </c>
      <c r="E1444" s="11" t="n">
        <v>0.0086</v>
      </c>
      <c r="F1444" s="9" t="n">
        <v>90806040000</v>
      </c>
      <c r="G1444" s="10" t="n">
        <v>0</v>
      </c>
      <c r="H1444" s="10" t="n">
        <v>-42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-5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-10</v>
      </c>
      <c r="AG1444" s="12" t="n">
        <v>0</v>
      </c>
    </row>
    <row r="1445">
      <c r="A1445" t="inlineStr">
        <is>
          <t>풍국주정 (023900)</t>
        </is>
      </c>
      <c r="B1445" t="inlineStr">
        <is>
          <t>알코올음료 제조업</t>
        </is>
      </c>
      <c r="C1445" s="7" t="n">
        <v>7190</v>
      </c>
      <c r="D1445" s="5" t="n">
        <v>-80</v>
      </c>
      <c r="E1445" s="13" t="n">
        <v>-0.011</v>
      </c>
      <c r="F1445" s="7" t="n">
        <v>90594000000</v>
      </c>
      <c r="G1445" s="5" t="n">
        <v>0</v>
      </c>
      <c r="H1445" s="5" t="n">
        <v>-1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5</v>
      </c>
      <c r="AG1445" s="6" t="n">
        <v>0</v>
      </c>
    </row>
    <row r="1446">
      <c r="A1446" s="8" t="inlineStr">
        <is>
          <t>동국생명과학 (303810)</t>
        </is>
      </c>
      <c r="B1446" s="8" t="inlineStr">
        <is>
          <t>의약품 제조업</t>
        </is>
      </c>
      <c r="C1446" s="9" t="n">
        <v>2830</v>
      </c>
      <c r="D1446" s="10" t="n">
        <v>25</v>
      </c>
      <c r="E1446" s="11" t="n">
        <v>0.0089</v>
      </c>
      <c r="F1446" s="9" t="n">
        <v>90514720000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24000000</v>
      </c>
      <c r="AF1446" s="10" t="n">
        <v>8620</v>
      </c>
      <c r="AG1446" s="12" t="n">
        <v>0.000265150242966006</v>
      </c>
    </row>
    <row r="1447">
      <c r="A1447" t="inlineStr">
        <is>
          <t>서원인텍 (093920)</t>
        </is>
      </c>
      <c r="B1447" t="inlineStr">
        <is>
          <t>통신 및 방송 장비 제조업</t>
        </is>
      </c>
      <c r="C1447" s="7" t="n">
        <v>4860</v>
      </c>
      <c r="D1447" s="5" t="n">
        <v>40</v>
      </c>
      <c r="E1447" s="13" t="n">
        <v>0.0083</v>
      </c>
      <c r="F1447" s="7" t="n">
        <v>90396000000</v>
      </c>
      <c r="G1447" s="5" t="n">
        <v>-1000000</v>
      </c>
      <c r="H1447" s="5" t="n">
        <v>-216</v>
      </c>
      <c r="I1447" s="6" t="n">
        <v>-1.106243639099075e-05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아주스틸 (139990)</t>
        </is>
      </c>
      <c r="B1448" s="8" t="inlineStr">
        <is>
          <t>1차 철강 제조업</t>
        </is>
      </c>
      <c r="C1448" s="9" t="n">
        <v>2330</v>
      </c>
      <c r="D1448" s="10" t="n">
        <v>0</v>
      </c>
      <c r="E1448" s="11" t="n">
        <v>0</v>
      </c>
      <c r="F1448" s="9" t="n">
        <v>90299150000</v>
      </c>
      <c r="G1448" s="10" t="n">
        <v>4000000</v>
      </c>
      <c r="H1448" s="10" t="n">
        <v>1882</v>
      </c>
      <c r="I1448" s="12" t="n">
        <v>4.429720545542233e-05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팜스코 (036580)</t>
        </is>
      </c>
      <c r="B1449" t="inlineStr">
        <is>
          <t>곡물가공품, 전분 및 전분제품 제조업</t>
        </is>
      </c>
      <c r="C1449" s="7" t="n">
        <v>2445</v>
      </c>
      <c r="D1449" s="5" t="n">
        <v>-35</v>
      </c>
      <c r="E1449" s="13" t="n">
        <v>-0.0141</v>
      </c>
      <c r="F1449" s="7" t="n">
        <v>89797515000</v>
      </c>
      <c r="G1449" s="5" t="n">
        <v>3000000</v>
      </c>
      <c r="H1449" s="5" t="n">
        <v>1189</v>
      </c>
      <c r="I1449" s="6" t="n">
        <v>3.34084968832378e-05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2000000</v>
      </c>
      <c r="AF1449" s="5" t="n">
        <v>1000</v>
      </c>
      <c r="AG1449" s="6" t="n">
        <v>2.227233125549187e-05</v>
      </c>
    </row>
    <row r="1450">
      <c r="A1450" s="8" t="inlineStr">
        <is>
          <t>삼아제약 (009300)</t>
        </is>
      </c>
      <c r="B1450" s="8" t="inlineStr">
        <is>
          <t>의약품 제조업</t>
        </is>
      </c>
      <c r="C1450" s="9" t="n">
        <v>14020</v>
      </c>
      <c r="D1450" s="10" t="n">
        <v>170</v>
      </c>
      <c r="E1450" s="11" t="n">
        <v>0.0123</v>
      </c>
      <c r="F1450" s="9" t="n">
        <v>89307400000</v>
      </c>
      <c r="G1450" s="10" t="n">
        <v>0</v>
      </c>
      <c r="H1450" s="10" t="n">
        <v>-1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1000000</v>
      </c>
      <c r="AF1450" s="10" t="n">
        <v>89</v>
      </c>
      <c r="AG1450" s="12" t="n">
        <v>1.119728040453535e-05</v>
      </c>
    </row>
    <row r="1451">
      <c r="A1451" t="inlineStr">
        <is>
          <t>인트론바이오 (048530)</t>
        </is>
      </c>
      <c r="B1451" t="inlineStr">
        <is>
          <t>기초 의약물질 제조업</t>
        </is>
      </c>
      <c r="C1451" s="7" t="n">
        <v>2890</v>
      </c>
      <c r="D1451" s="5" t="n">
        <v>85</v>
      </c>
      <c r="E1451" s="13" t="n">
        <v>0.0303</v>
      </c>
      <c r="F1451" s="7" t="n">
        <v>89274990000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4000000</v>
      </c>
      <c r="AF1451" s="5" t="n">
        <v>1407</v>
      </c>
      <c r="AG1451" s="6" t="n">
        <v>4.480538166400243e-05</v>
      </c>
    </row>
    <row r="1452">
      <c r="A1452" s="8" t="inlineStr">
        <is>
          <t>스모트로닉 (066590)</t>
        </is>
      </c>
      <c r="B1452" s="8" t="inlineStr">
        <is>
          <t>자동차 신품 부품 제조업</t>
        </is>
      </c>
      <c r="C1452" s="9" t="n">
        <v>2305</v>
      </c>
      <c r="D1452" s="10" t="n">
        <v>-10</v>
      </c>
      <c r="E1452" s="11" t="n">
        <v>-0.0043</v>
      </c>
      <c r="F1452" s="9" t="n">
        <v>89150485000</v>
      </c>
      <c r="G1452" s="10" t="n">
        <v>-9000000</v>
      </c>
      <c r="H1452" s="10" t="n">
        <v>-3841</v>
      </c>
      <c r="I1452" s="12" t="n">
        <v>-0.0001009529000318955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빅텍 (065450)</t>
        </is>
      </c>
      <c r="B1453" t="inlineStr">
        <is>
          <t>측정, 시험, 항해, 제어 및 기타 정밀기기 제조업; 광학기기 제외</t>
        </is>
      </c>
      <c r="C1453" s="7" t="n">
        <v>3010</v>
      </c>
      <c r="D1453" s="5" t="n">
        <v>-110</v>
      </c>
      <c r="E1453" s="13" t="n">
        <v>-0.0353</v>
      </c>
      <c r="F1453" s="7" t="n">
        <v>88779950000</v>
      </c>
      <c r="G1453" s="5" t="n">
        <v>0</v>
      </c>
      <c r="H1453" s="5" t="n">
        <v>8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4</v>
      </c>
      <c r="AG1453" s="6" t="n">
        <v>0</v>
      </c>
    </row>
    <row r="1454">
      <c r="A1454" s="8" t="inlineStr">
        <is>
          <t>로스웰 (900260)</t>
        </is>
      </c>
      <c r="B1454" s="8" t="inlineStr">
        <is>
          <t>기타 금융업</t>
        </is>
      </c>
      <c r="C1454" s="9" t="n">
        <v>1925</v>
      </c>
      <c r="D1454" s="10" t="n">
        <v>-12</v>
      </c>
      <c r="E1454" s="11" t="n">
        <v>-0.0062</v>
      </c>
      <c r="F1454" s="9" t="n">
        <v>88605825000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강동씨앤엘 (198440)</t>
        </is>
      </c>
      <c r="B1455" t="inlineStr">
        <is>
          <t>시멘트, 석회, 플라스터 및 그 제품 제조업</t>
        </is>
      </c>
      <c r="C1455" s="7" t="n">
        <v>1453</v>
      </c>
      <c r="D1455" s="5" t="n">
        <v>-93</v>
      </c>
      <c r="E1455" s="13" t="n">
        <v>-0.0602</v>
      </c>
      <c r="F1455" s="7" t="n">
        <v>88532743000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삼원강재 (023000)</t>
        </is>
      </c>
      <c r="B1456" s="8" t="inlineStr">
        <is>
          <t>자동차 신품 부품 제조업</t>
        </is>
      </c>
      <c r="C1456" s="9" t="n">
        <v>2220</v>
      </c>
      <c r="D1456" s="10" t="n">
        <v>10</v>
      </c>
      <c r="E1456" s="11" t="n">
        <v>0.004500000000000001</v>
      </c>
      <c r="F1456" s="9" t="n">
        <v>88220580000</v>
      </c>
      <c r="G1456" s="10" t="n">
        <v>0</v>
      </c>
      <c r="H1456" s="10" t="n">
        <v>-49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에이치피오 (357230)</t>
        </is>
      </c>
      <c r="B1457" t="inlineStr">
        <is>
          <t>기타 식품 제조업</t>
        </is>
      </c>
      <c r="C1457" s="7" t="n">
        <v>2130</v>
      </c>
      <c r="D1457" s="5" t="n">
        <v>5</v>
      </c>
      <c r="E1457" s="13" t="n">
        <v>0.0024</v>
      </c>
      <c r="F1457" s="7" t="n">
        <v>87954090000</v>
      </c>
      <c r="G1457" s="5" t="n">
        <v>-4000000</v>
      </c>
      <c r="H1457" s="5" t="n">
        <v>-1834</v>
      </c>
      <c r="I1457" s="6" t="n">
        <v>-4.547827167559803e-05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한성크린텍 (066980)</t>
        </is>
      </c>
      <c r="B1458" s="8" t="inlineStr">
        <is>
          <t>건축기술, 엔지니어링 및 관련 기술 서비스업</t>
        </is>
      </c>
      <c r="C1458" s="9" t="n">
        <v>1631</v>
      </c>
      <c r="D1458" s="10" t="n">
        <v>108</v>
      </c>
      <c r="E1458" s="11" t="n">
        <v>0.0709</v>
      </c>
      <c r="F1458" s="9" t="n">
        <v>87700501000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피제이전자 (006140)</t>
        </is>
      </c>
      <c r="B1459" t="inlineStr">
        <is>
          <t>의료용 기기 제조업</t>
        </is>
      </c>
      <c r="C1459" s="7" t="n">
        <v>5890</v>
      </c>
      <c r="D1459" s="5" t="n">
        <v>200</v>
      </c>
      <c r="E1459" s="13" t="n">
        <v>0.0351</v>
      </c>
      <c r="F1459" s="7" t="n">
        <v>87554850000</v>
      </c>
      <c r="G1459" s="5" t="n">
        <v>-44000000</v>
      </c>
      <c r="H1459" s="5" t="n">
        <v>-7297</v>
      </c>
      <c r="I1459" s="6" t="n">
        <v>-0.000502542120739171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동방 (004140)</t>
        </is>
      </c>
      <c r="B1460" s="8" t="inlineStr">
        <is>
          <t>기타 운송관련 서비스업</t>
        </is>
      </c>
      <c r="C1460" s="9" t="n">
        <v>1824</v>
      </c>
      <c r="D1460" s="10" t="n">
        <v>12</v>
      </c>
      <c r="E1460" s="11" t="n">
        <v>0.0066</v>
      </c>
      <c r="F1460" s="9" t="n">
        <v>87499104000</v>
      </c>
      <c r="G1460" s="10" t="n">
        <v>0</v>
      </c>
      <c r="H1460" s="10" t="n">
        <v>-14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-180</v>
      </c>
      <c r="AG1460" s="12" t="n">
        <v>0</v>
      </c>
    </row>
    <row r="1461">
      <c r="A1461" t="inlineStr">
        <is>
          <t>로보로보 (215100)</t>
        </is>
      </c>
      <c r="B1461" t="inlineStr">
        <is>
          <t>기타 전기장비 제조업</t>
        </is>
      </c>
      <c r="C1461" s="7" t="n">
        <v>4300</v>
      </c>
      <c r="D1461" s="5" t="n">
        <v>105</v>
      </c>
      <c r="E1461" s="13" t="n">
        <v>0.025</v>
      </c>
      <c r="F1461" s="7" t="n">
        <v>87496400000</v>
      </c>
      <c r="G1461" s="5" t="n">
        <v>0</v>
      </c>
      <c r="H1461" s="5" t="n">
        <v>2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MSDI (123010)</t>
        </is>
      </c>
      <c r="B1462" s="8" t="inlineStr">
        <is>
          <t>전자부품 제조업</t>
        </is>
      </c>
      <c r="C1462" s="9" t="n">
        <v>4320</v>
      </c>
      <c r="D1462" s="10" t="n">
        <v>230</v>
      </c>
      <c r="E1462" s="11" t="n">
        <v>0.0562</v>
      </c>
      <c r="F1462" s="9" t="n">
        <v>87328800000</v>
      </c>
      <c r="G1462" s="10" t="n">
        <v>4000000</v>
      </c>
      <c r="H1462" s="10" t="n">
        <v>921</v>
      </c>
      <c r="I1462" s="12" t="n">
        <v>4.580390432480465e-05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-214000000</v>
      </c>
      <c r="AF1462" s="10" t="n">
        <v>-50109</v>
      </c>
      <c r="AG1462" s="12" t="n">
        <v>-0.002450508881377049</v>
      </c>
    </row>
    <row r="1463">
      <c r="A1463" t="inlineStr">
        <is>
          <t>바이오에프디엔씨 (251120)</t>
        </is>
      </c>
      <c r="B1463" t="inlineStr">
        <is>
          <t>기초 의약물질 제조업</t>
        </is>
      </c>
      <c r="C1463" s="7" t="n">
        <v>10040</v>
      </c>
      <c r="D1463" s="5" t="n">
        <v>210</v>
      </c>
      <c r="E1463" s="13" t="n">
        <v>0.0214</v>
      </c>
      <c r="F1463" s="7" t="n">
        <v>87297800000</v>
      </c>
      <c r="G1463" s="5" t="n">
        <v>0</v>
      </c>
      <c r="H1463" s="5" t="n">
        <v>3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-7</v>
      </c>
      <c r="AG1463" s="6" t="n">
        <v>0</v>
      </c>
    </row>
    <row r="1464">
      <c r="A1464" s="8" t="inlineStr">
        <is>
          <t>청담글로벌 (362320)</t>
        </is>
      </c>
      <c r="B1464" s="8" t="inlineStr">
        <is>
          <t>생활용품 도매업</t>
        </is>
      </c>
      <c r="C1464" s="9" t="n">
        <v>4210</v>
      </c>
      <c r="D1464" s="10" t="n">
        <v>10</v>
      </c>
      <c r="E1464" s="11" t="n">
        <v>0.0024</v>
      </c>
      <c r="F1464" s="9" t="n">
        <v>87113320000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6000000</v>
      </c>
      <c r="AF1464" s="10" t="n">
        <v>1532</v>
      </c>
      <c r="AG1464" s="12" t="n">
        <v>6.887580452679338e-05</v>
      </c>
    </row>
    <row r="1465">
      <c r="A1465" t="inlineStr">
        <is>
          <t>오스테오닉 (226400)</t>
        </is>
      </c>
      <c r="B1465" t="inlineStr">
        <is>
          <t>의료용 기기 제조업</t>
        </is>
      </c>
      <c r="C1465" s="7" t="n">
        <v>4215</v>
      </c>
      <c r="D1465" s="5" t="n">
        <v>50</v>
      </c>
      <c r="E1465" s="13" t="n">
        <v>0.012</v>
      </c>
      <c r="F1465" s="7" t="n">
        <v>87086115000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-21000000</v>
      </c>
      <c r="N1465" s="5" t="n">
        <v>-5000</v>
      </c>
      <c r="O1465" s="6" t="n">
        <v>-0.0002411406227043197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27000000</v>
      </c>
      <c r="AF1465" s="5" t="n">
        <v>6422</v>
      </c>
      <c r="AG1465" s="6" t="n">
        <v>0.0003100379434769825</v>
      </c>
    </row>
    <row r="1466">
      <c r="A1466" s="8" t="inlineStr">
        <is>
          <t>오늘이엔엠 (192410)</t>
        </is>
      </c>
      <c r="B1466" s="8" t="inlineStr">
        <is>
          <t>통신 및 방송 장비 제조업</t>
        </is>
      </c>
      <c r="C1466" s="9" t="n">
        <v>3445</v>
      </c>
      <c r="D1466" s="10" t="n">
        <v>45</v>
      </c>
      <c r="E1466" s="11" t="n">
        <v>0.0132</v>
      </c>
      <c r="F1466" s="9" t="n">
        <v>86762325000</v>
      </c>
      <c r="G1466" s="10" t="n">
        <v>0</v>
      </c>
      <c r="H1466" s="10" t="n">
        <v>1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-2000000</v>
      </c>
      <c r="AF1466" s="10" t="n">
        <v>-681</v>
      </c>
      <c r="AG1466" s="12" t="n">
        <v>-2.30514800058666e-05</v>
      </c>
    </row>
    <row r="1467">
      <c r="A1467" t="inlineStr">
        <is>
          <t>탑머티리얼 (360070)</t>
        </is>
      </c>
      <c r="B1467" t="inlineStr">
        <is>
          <t>일차전지 및 이차전지 제조업</t>
        </is>
      </c>
      <c r="C1467" s="7" t="n">
        <v>10590</v>
      </c>
      <c r="D1467" s="5" t="n">
        <v>500</v>
      </c>
      <c r="E1467" s="13" t="n">
        <v>0.0496</v>
      </c>
      <c r="F1467" s="7" t="n">
        <v>86753280000</v>
      </c>
      <c r="G1467" s="5" t="n">
        <v>8000000</v>
      </c>
      <c r="H1467" s="5" t="n">
        <v>714</v>
      </c>
      <c r="I1467" s="6" t="n">
        <v>9.221553352219075e-05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크레버스 (096240)</t>
        </is>
      </c>
      <c r="B1468" s="8" t="inlineStr">
        <is>
          <t>일반 교습 학원</t>
        </is>
      </c>
      <c r="C1468" s="9" t="n">
        <v>8460</v>
      </c>
      <c r="D1468" s="10" t="n">
        <v>20</v>
      </c>
      <c r="E1468" s="11" t="n">
        <v>0.0024</v>
      </c>
      <c r="F1468" s="9" t="n">
        <v>86613480000</v>
      </c>
      <c r="G1468" s="10" t="n">
        <v>-5000000</v>
      </c>
      <c r="H1468" s="10" t="n">
        <v>-613</v>
      </c>
      <c r="I1468" s="12" t="n">
        <v>-5.772773475906984e-05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대봉엘에스 (078140)</t>
        </is>
      </c>
      <c r="B1469" t="inlineStr">
        <is>
          <t>의약품 제조업</t>
        </is>
      </c>
      <c r="C1469" s="7" t="n">
        <v>7780</v>
      </c>
      <c r="D1469" s="5" t="n">
        <v>200</v>
      </c>
      <c r="E1469" s="13" t="n">
        <v>0.0264</v>
      </c>
      <c r="F1469" s="7" t="n">
        <v>86249080000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가온그룹 (078890)</t>
        </is>
      </c>
      <c r="B1470" s="8" t="inlineStr">
        <is>
          <t>통신 및 방송 장비 제조업</t>
        </is>
      </c>
      <c r="C1470" s="9" t="n">
        <v>4675</v>
      </c>
      <c r="D1470" s="10" t="n">
        <v>-25</v>
      </c>
      <c r="E1470" s="11" t="n">
        <v>-0.0053</v>
      </c>
      <c r="F1470" s="9" t="n">
        <v>86132200000</v>
      </c>
      <c r="G1470" s="10" t="n">
        <v>0</v>
      </c>
      <c r="H1470" s="10" t="n">
        <v>-1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2000000</v>
      </c>
      <c r="AF1470" s="10" t="n">
        <v>371</v>
      </c>
      <c r="AG1470" s="12" t="n">
        <v>2.322011976937777e-05</v>
      </c>
    </row>
    <row r="1471">
      <c r="A1471" t="inlineStr">
        <is>
          <t>동일산업 (004890)</t>
        </is>
      </c>
      <c r="B1471" t="inlineStr">
        <is>
          <t>1차 철강 제조업</t>
        </is>
      </c>
      <c r="C1471" s="7" t="n">
        <v>35500</v>
      </c>
      <c r="D1471" s="5" t="n">
        <v>1050</v>
      </c>
      <c r="E1471" s="13" t="n">
        <v>0.0305</v>
      </c>
      <c r="F1471" s="7" t="n">
        <v>86087500000</v>
      </c>
      <c r="G1471" s="5" t="n">
        <v>-2000000</v>
      </c>
      <c r="H1471" s="5" t="n">
        <v>-60</v>
      </c>
      <c r="I1471" s="6" t="n">
        <v>-2.323217656454189e-05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기가레인 (049080)</t>
        </is>
      </c>
      <c r="B1472" s="8" t="inlineStr">
        <is>
          <t>전자부품 제조업</t>
        </is>
      </c>
      <c r="C1472" s="9" t="n">
        <v>10140</v>
      </c>
      <c r="D1472" s="10" t="n">
        <v>470</v>
      </c>
      <c r="E1472" s="11" t="n">
        <v>0.0486</v>
      </c>
      <c r="F1472" s="9" t="n">
        <v>86068320000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-3000000</v>
      </c>
      <c r="AF1472" s="10" t="n">
        <v>-300</v>
      </c>
      <c r="AG1472" s="12" t="n">
        <v>-3.485603065099911e-05</v>
      </c>
    </row>
    <row r="1473">
      <c r="A1473" t="inlineStr">
        <is>
          <t>선진뷰티사이언스 (086710)</t>
        </is>
      </c>
      <c r="B1473" t="inlineStr">
        <is>
          <t>기타 화학제품 제조업</t>
        </is>
      </c>
      <c r="C1473" s="7" t="n">
        <v>7050</v>
      </c>
      <c r="D1473" s="5" t="n">
        <v>100</v>
      </c>
      <c r="E1473" s="13" t="n">
        <v>0.0144</v>
      </c>
      <c r="F1473" s="7" t="n">
        <v>86031150000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창해에탄올 (004650)</t>
        </is>
      </c>
      <c r="B1474" s="8" t="inlineStr">
        <is>
          <t>알코올음료 제조업</t>
        </is>
      </c>
      <c r="C1474" s="9" t="n">
        <v>9360</v>
      </c>
      <c r="D1474" s="10" t="n">
        <v>60</v>
      </c>
      <c r="E1474" s="11" t="n">
        <v>0.006500000000000001</v>
      </c>
      <c r="F1474" s="9" t="n">
        <v>86018400000</v>
      </c>
      <c r="G1474" s="10" t="n">
        <v>-11000000</v>
      </c>
      <c r="H1474" s="10" t="n">
        <v>-1124</v>
      </c>
      <c r="I1474" s="12" t="n">
        <v>-0.000127879616454154</v>
      </c>
      <c r="J1474" s="10" t="n">
        <v>0</v>
      </c>
      <c r="K1474" s="10" t="n">
        <v>0</v>
      </c>
      <c r="L1474" s="12" t="n">
        <v>0</v>
      </c>
      <c r="M1474" s="10" t="n">
        <v>31000000</v>
      </c>
      <c r="N1474" s="10" t="n">
        <v>3364</v>
      </c>
      <c r="O1474" s="12" t="n">
        <v>0.0003603880100071613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블랙야크아이앤씨 (478560)</t>
        </is>
      </c>
      <c r="B1475" t="inlineStr">
        <is>
          <t>신발 및 신발 부분품 제조업</t>
        </is>
      </c>
      <c r="C1475" s="7" t="n">
        <v>3330</v>
      </c>
      <c r="D1475" s="5" t="n">
        <v>-10</v>
      </c>
      <c r="E1475" s="13" t="n">
        <v>-0.003</v>
      </c>
      <c r="F1475" s="7" t="n">
        <v>86013900000</v>
      </c>
      <c r="G1475" s="5" t="n">
        <v>-21000000</v>
      </c>
      <c r="H1475" s="5" t="n">
        <v>-6231</v>
      </c>
      <c r="I1475" s="6" t="n">
        <v>-0.0002441465856100003</v>
      </c>
      <c r="J1475" s="5" t="n">
        <v>0</v>
      </c>
      <c r="K1475" s="5" t="n">
        <v>0</v>
      </c>
      <c r="L1475" s="6" t="n">
        <v>0</v>
      </c>
      <c r="M1475" s="5" t="n">
        <v>80000000</v>
      </c>
      <c r="N1475" s="5" t="n">
        <v>23412</v>
      </c>
      <c r="O1475" s="6" t="n">
        <v>0.0009300822308952391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-47000000</v>
      </c>
      <c r="AF1475" s="5" t="n">
        <v>-14000</v>
      </c>
      <c r="AG1475" s="6" t="n">
        <v>-0.000546423310650953</v>
      </c>
    </row>
    <row r="1476">
      <c r="A1476" s="8" t="inlineStr">
        <is>
          <t>서플러스글로벌 (140070)</t>
        </is>
      </c>
      <c r="B1476" s="8" t="inlineStr">
        <is>
          <t>기계장비 및 관련 물품 도매업</t>
        </is>
      </c>
      <c r="C1476" s="9" t="n">
        <v>2320</v>
      </c>
      <c r="D1476" s="10" t="n">
        <v>-45</v>
      </c>
      <c r="E1476" s="11" t="n">
        <v>-0.019</v>
      </c>
      <c r="F1476" s="9" t="n">
        <v>85812160000</v>
      </c>
      <c r="G1476" s="10" t="n">
        <v>-3000000</v>
      </c>
      <c r="H1476" s="10" t="n">
        <v>-1365</v>
      </c>
      <c r="I1476" s="12" t="n">
        <v>-3.496008024969888e-05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3000000</v>
      </c>
      <c r="AF1476" s="10" t="n">
        <v>1100</v>
      </c>
      <c r="AG1476" s="12" t="n">
        <v>3.496008024969888e-05</v>
      </c>
    </row>
    <row r="1477">
      <c r="A1477" t="inlineStr">
        <is>
          <t>덕우전자 (263600)</t>
        </is>
      </c>
      <c r="B1477" t="inlineStr">
        <is>
          <t>전자부품 제조업</t>
        </is>
      </c>
      <c r="C1477" s="7" t="n">
        <v>5380</v>
      </c>
      <c r="D1477" s="5" t="n">
        <v>90</v>
      </c>
      <c r="E1477" s="13" t="n">
        <v>0.017</v>
      </c>
      <c r="F1477" s="7" t="n">
        <v>85703400000</v>
      </c>
      <c r="G1477" s="5" t="n">
        <v>1000000</v>
      </c>
      <c r="H1477" s="5" t="n">
        <v>-3</v>
      </c>
      <c r="I1477" s="6" t="n">
        <v>1.16681485215289e-05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13000000</v>
      </c>
      <c r="AF1477" s="5" t="n">
        <v>2694</v>
      </c>
      <c r="AG1477" s="6" t="n">
        <v>0.0001516859307798757</v>
      </c>
    </row>
    <row r="1478">
      <c r="A1478" s="8" t="inlineStr">
        <is>
          <t>테라젠이텍스 (066700)</t>
        </is>
      </c>
      <c r="B1478" s="8" t="inlineStr">
        <is>
          <t>의약품 제조업</t>
        </is>
      </c>
      <c r="C1478" s="9" t="n">
        <v>2305</v>
      </c>
      <c r="D1478" s="10" t="n">
        <v>40</v>
      </c>
      <c r="E1478" s="11" t="n">
        <v>0.0177</v>
      </c>
      <c r="F1478" s="9" t="n">
        <v>85635360000</v>
      </c>
      <c r="G1478" s="10" t="n">
        <v>-3000000</v>
      </c>
      <c r="H1478" s="10" t="n">
        <v>-1177</v>
      </c>
      <c r="I1478" s="12" t="n">
        <v>-3.503225770289282e-05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2080</v>
      </c>
      <c r="D1479" s="5" t="n">
        <v>20</v>
      </c>
      <c r="E1479" s="13" t="n">
        <v>0.0097</v>
      </c>
      <c r="F1479" s="7" t="n">
        <v>85631520000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스톤브릿지벤처스 (330730)</t>
        </is>
      </c>
      <c r="B1480" s="8" t="inlineStr">
        <is>
          <t>기타 금융업</t>
        </is>
      </c>
      <c r="C1480" s="9" t="n">
        <v>4700</v>
      </c>
      <c r="D1480" s="10" t="n">
        <v>95</v>
      </c>
      <c r="E1480" s="11" t="n">
        <v>0.0206</v>
      </c>
      <c r="F1480" s="9" t="n">
        <v>85619900000</v>
      </c>
      <c r="G1480" s="10" t="n">
        <v>0</v>
      </c>
      <c r="H1480" s="10" t="n">
        <v>2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중앙백신 (072020)</t>
        </is>
      </c>
      <c r="B1481" t="inlineStr">
        <is>
          <t>기초 의약물질 제조업</t>
        </is>
      </c>
      <c r="C1481" s="7" t="n">
        <v>9240</v>
      </c>
      <c r="D1481" s="5" t="n">
        <v>80</v>
      </c>
      <c r="E1481" s="13" t="n">
        <v>0.008699999999999999</v>
      </c>
      <c r="F1481" s="7" t="n">
        <v>85525440000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로젠 (033290)</t>
        </is>
      </c>
      <c r="B1482" s="8" t="inlineStr">
        <is>
          <t>섬유, 의복, 신발 및 가죽제품 소매업</t>
        </is>
      </c>
      <c r="C1482" s="9" t="n">
        <v>1520</v>
      </c>
      <c r="D1482" s="10" t="n">
        <v>-10</v>
      </c>
      <c r="E1482" s="11" t="n">
        <v>-0.006500000000000001</v>
      </c>
      <c r="F1482" s="9" t="n">
        <v>85357120000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신스틸 (162300)</t>
        </is>
      </c>
      <c r="B1483" t="inlineStr">
        <is>
          <t>1차 철강 제조업</t>
        </is>
      </c>
      <c r="C1483" s="7" t="n">
        <v>2050</v>
      </c>
      <c r="D1483" s="5" t="n">
        <v>-30</v>
      </c>
      <c r="E1483" s="13" t="n">
        <v>-0.0144</v>
      </c>
      <c r="F1483" s="7" t="n">
        <v>85015550000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사조오양 (006090)</t>
        </is>
      </c>
      <c r="B1484" s="8" t="inlineStr">
        <is>
          <t>수산물 가공 및 저장 처리업</t>
        </is>
      </c>
      <c r="C1484" s="9" t="n">
        <v>9010</v>
      </c>
      <c r="D1484" s="10" t="n">
        <v>-30</v>
      </c>
      <c r="E1484" s="11" t="n">
        <v>-0.0033</v>
      </c>
      <c r="F1484" s="9" t="n">
        <v>84892220000</v>
      </c>
      <c r="G1484" s="10" t="n">
        <v>2000000</v>
      </c>
      <c r="H1484" s="10" t="n">
        <v>171</v>
      </c>
      <c r="I1484" s="12" t="n">
        <v>2.355928493800727e-05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네오리진 (094860)</t>
        </is>
      </c>
      <c r="B1485" t="inlineStr">
        <is>
          <t>소프트웨어 개발 및 공급업</t>
        </is>
      </c>
      <c r="C1485" s="7" t="n">
        <v>1598</v>
      </c>
      <c r="D1485" s="5" t="n">
        <v>29</v>
      </c>
      <c r="E1485" s="13" t="n">
        <v>0.0185</v>
      </c>
      <c r="F1485" s="7" t="n">
        <v>84869780000</v>
      </c>
      <c r="G1485" s="5" t="n">
        <v>0</v>
      </c>
      <c r="H1485" s="5" t="n">
        <v>306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5000000</v>
      </c>
      <c r="AF1485" s="5" t="n">
        <v>3069</v>
      </c>
      <c r="AG1485" s="6" t="n">
        <v>5.891378533089163e-05</v>
      </c>
    </row>
    <row r="1486">
      <c r="A1486" s="8" t="inlineStr">
        <is>
          <t>새빗켐 (107600)</t>
        </is>
      </c>
      <c r="B1486" s="8" t="inlineStr">
        <is>
          <t>기타 화학제품 제조업</t>
        </is>
      </c>
      <c r="C1486" s="9" t="n">
        <v>14990</v>
      </c>
      <c r="D1486" s="10" t="n">
        <v>1190</v>
      </c>
      <c r="E1486" s="11" t="n">
        <v>0.0862</v>
      </c>
      <c r="F1486" s="9" t="n">
        <v>84693500000</v>
      </c>
      <c r="G1486" s="10" t="n">
        <v>-1000000</v>
      </c>
      <c r="H1486" s="10" t="n">
        <v>-60</v>
      </c>
      <c r="I1486" s="12" t="n">
        <v>-1.180728155053221e-05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-230000000</v>
      </c>
      <c r="Z1486" s="10" t="n">
        <v>-15479</v>
      </c>
      <c r="AA1486" s="12" t="n">
        <v>-0.002715674756622409</v>
      </c>
      <c r="AB1486" s="10" t="n">
        <v>0</v>
      </c>
      <c r="AC1486" s="10" t="n">
        <v>0</v>
      </c>
      <c r="AD1486" s="12" t="n">
        <v>0</v>
      </c>
      <c r="AE1486" s="10" t="n">
        <v>-1000000</v>
      </c>
      <c r="AF1486" s="10" t="n">
        <v>-63</v>
      </c>
      <c r="AG1486" s="12" t="n">
        <v>-1.180728155053221e-05</v>
      </c>
    </row>
    <row r="1487">
      <c r="A1487" t="inlineStr">
        <is>
          <t>디앤씨미디어 (263720)</t>
        </is>
      </c>
      <c r="B1487" t="inlineStr">
        <is>
          <t>서적, 잡지 및 기타 인쇄물 출판업</t>
        </is>
      </c>
      <c r="C1487" s="7" t="n">
        <v>6910</v>
      </c>
      <c r="D1487" s="5" t="n">
        <v>-20</v>
      </c>
      <c r="E1487" s="13" t="n">
        <v>-0.0029</v>
      </c>
      <c r="F1487" s="7" t="n">
        <v>84612950000</v>
      </c>
      <c r="G1487" s="5" t="n">
        <v>0</v>
      </c>
      <c r="H1487" s="5" t="n">
        <v>25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쎄니트 (037760)</t>
        </is>
      </c>
      <c r="B1488" s="8" t="inlineStr">
        <is>
          <t>1차 철강 제조업</t>
        </is>
      </c>
      <c r="C1488" s="9" t="n">
        <v>2500</v>
      </c>
      <c r="D1488" s="10" t="n">
        <v>15</v>
      </c>
      <c r="E1488" s="11" t="n">
        <v>0.006</v>
      </c>
      <c r="F1488" s="9" t="n">
        <v>84580000000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에스트래픽 (234300)</t>
        </is>
      </c>
      <c r="B1489" t="inlineStr">
        <is>
          <t>컴퓨터 프로그래밍, 시스템 통합 및 관리업</t>
        </is>
      </c>
      <c r="C1489" s="7" t="n">
        <v>3105</v>
      </c>
      <c r="D1489" s="5" t="n">
        <v>-145</v>
      </c>
      <c r="E1489" s="13" t="n">
        <v>-0.0446</v>
      </c>
      <c r="F1489" s="7" t="n">
        <v>84477735000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2000000</v>
      </c>
      <c r="AF1489" s="5" t="n">
        <v>603</v>
      </c>
      <c r="AG1489" s="6" t="n">
        <v>2.367487717325755e-05</v>
      </c>
    </row>
    <row r="1490">
      <c r="A1490" s="8" t="inlineStr">
        <is>
          <t>동신건설 (025950)</t>
        </is>
      </c>
      <c r="B1490" s="8" t="inlineStr">
        <is>
          <t>토목 건설업</t>
        </is>
      </c>
      <c r="C1490" s="9" t="n">
        <v>10050</v>
      </c>
      <c r="D1490" s="10" t="n">
        <v>30</v>
      </c>
      <c r="E1490" s="11" t="n">
        <v>0.003</v>
      </c>
      <c r="F1490" s="9" t="n">
        <v>84420000000</v>
      </c>
      <c r="G1490" s="10" t="n">
        <v>0</v>
      </c>
      <c r="H1490" s="10" t="n">
        <v>1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큐에스아이 (066310)</t>
        </is>
      </c>
      <c r="B1491" t="inlineStr">
        <is>
          <t>반도체 제조업</t>
        </is>
      </c>
      <c r="C1491" s="7" t="n">
        <v>9100</v>
      </c>
      <c r="D1491" s="5" t="n">
        <v>480</v>
      </c>
      <c r="E1491" s="13" t="n">
        <v>0.0557</v>
      </c>
      <c r="F1491" s="7" t="n">
        <v>84366100000</v>
      </c>
      <c r="G1491" s="5" t="n">
        <v>-5000000</v>
      </c>
      <c r="H1491" s="5" t="n">
        <v>-600</v>
      </c>
      <c r="I1491" s="6" t="n">
        <v>-5.926551067312582e-05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-25</v>
      </c>
      <c r="AG1491" s="6" t="n">
        <v>0</v>
      </c>
    </row>
    <row r="1492">
      <c r="A1492" s="8" t="inlineStr">
        <is>
          <t>삼익제약 (014950)</t>
        </is>
      </c>
      <c r="B1492" s="8" t="inlineStr">
        <is>
          <t>의약품 제조업</t>
        </is>
      </c>
      <c r="C1492" s="9" t="n">
        <v>8360</v>
      </c>
      <c r="D1492" s="10" t="n">
        <v>-190</v>
      </c>
      <c r="E1492" s="11" t="n">
        <v>-0.0222</v>
      </c>
      <c r="F1492" s="9" t="n">
        <v>84160120000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원준 (382840)</t>
        </is>
      </c>
      <c r="B1493" t="inlineStr">
        <is>
          <t>특수 목적용 기계 제조업</t>
        </is>
      </c>
      <c r="C1493" s="7" t="n">
        <v>5510</v>
      </c>
      <c r="D1493" s="5" t="n">
        <v>190</v>
      </c>
      <c r="E1493" s="13" t="n">
        <v>0.0357</v>
      </c>
      <c r="F1493" s="7" t="n">
        <v>84143210000</v>
      </c>
      <c r="G1493" s="5" t="n">
        <v>0</v>
      </c>
      <c r="H1493" s="5" t="n">
        <v>4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2000000</v>
      </c>
      <c r="AF1493" s="5" t="n">
        <v>299</v>
      </c>
      <c r="AG1493" s="6" t="n">
        <v>2.37690004933256e-05</v>
      </c>
    </row>
    <row r="1494">
      <c r="A1494" s="8" t="inlineStr">
        <is>
          <t>조이시티 (067000)</t>
        </is>
      </c>
      <c r="B1494" s="8" t="inlineStr">
        <is>
          <t>소프트웨어 개발 및 공급업</t>
        </is>
      </c>
      <c r="C1494" s="9" t="n">
        <v>1203</v>
      </c>
      <c r="D1494" s="10" t="n">
        <v>-22</v>
      </c>
      <c r="E1494" s="11" t="n">
        <v>-0.018</v>
      </c>
      <c r="F1494" s="9" t="n">
        <v>84093309000</v>
      </c>
      <c r="G1494" s="10" t="n">
        <v>2000000</v>
      </c>
      <c r="H1494" s="10" t="n">
        <v>1539</v>
      </c>
      <c r="I1494" s="12" t="n">
        <v>2.378310502682205e-05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30000000</v>
      </c>
      <c r="AF1494" s="10" t="n">
        <v>25158</v>
      </c>
      <c r="AG1494" s="12" t="n">
        <v>0.0003567465754023308</v>
      </c>
    </row>
    <row r="1495">
      <c r="A1495" t="inlineStr">
        <is>
          <t>셀루메드 (049180)</t>
        </is>
      </c>
      <c r="B1495" t="inlineStr">
        <is>
          <t>기초 의약물질 제조업</t>
        </is>
      </c>
      <c r="C1495" s="7" t="n">
        <v>1009</v>
      </c>
      <c r="D1495" s="5" t="n">
        <v>0</v>
      </c>
      <c r="E1495" s="13" t="n">
        <v>0</v>
      </c>
      <c r="F1495" s="7" t="n">
        <v>83975034000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엔지켐생명과학 (183490)</t>
        </is>
      </c>
      <c r="B1496" s="8" t="inlineStr">
        <is>
          <t>기초 의약물질 제조업</t>
        </is>
      </c>
      <c r="C1496" s="9" t="n">
        <v>990</v>
      </c>
      <c r="D1496" s="10" t="n">
        <v>0</v>
      </c>
      <c r="E1496" s="11" t="n">
        <v>0</v>
      </c>
      <c r="F1496" s="9" t="n">
        <v>83793600000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조흥 (002600)</t>
        </is>
      </c>
      <c r="B1497" t="inlineStr">
        <is>
          <t>기타 식품 제조업</t>
        </is>
      </c>
      <c r="C1497" s="7" t="n">
        <v>139000</v>
      </c>
      <c r="D1497" s="5" t="n">
        <v>0</v>
      </c>
      <c r="E1497" s="13" t="n">
        <v>0</v>
      </c>
      <c r="F1497" s="7" t="n">
        <v>83400000000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TP (007980)</t>
        </is>
      </c>
      <c r="B1498" s="8" t="inlineStr">
        <is>
          <t>봉제의복 제조업</t>
        </is>
      </c>
      <c r="C1498" s="9" t="n">
        <v>1777</v>
      </c>
      <c r="D1498" s="10" t="n">
        <v>-10</v>
      </c>
      <c r="E1498" s="11" t="n">
        <v>-0.005600000000000001</v>
      </c>
      <c r="F1498" s="9" t="n">
        <v>83335969000</v>
      </c>
      <c r="G1498" s="10" t="n">
        <v>89000000</v>
      </c>
      <c r="H1498" s="10" t="n">
        <v>50011</v>
      </c>
      <c r="I1498" s="12" t="n">
        <v>0.001067966222364319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에스와이스틸텍 (365330)</t>
        </is>
      </c>
      <c r="B1499" t="inlineStr">
        <is>
          <t>구조용 금속제품, 탱크 및 증기발생기 제조업</t>
        </is>
      </c>
      <c r="C1499" s="7" t="n">
        <v>1661</v>
      </c>
      <c r="D1499" s="5" t="n">
        <v>28</v>
      </c>
      <c r="E1499" s="13" t="n">
        <v>0.0171</v>
      </c>
      <c r="F1499" s="7" t="n">
        <v>83334031000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10000000</v>
      </c>
      <c r="AF1499" s="5" t="n">
        <v>6072</v>
      </c>
      <c r="AG1499" s="6" t="n">
        <v>0.0001199989953684108</v>
      </c>
    </row>
    <row r="1500">
      <c r="A1500" s="8" t="inlineStr">
        <is>
          <t>지니너스 (389030)</t>
        </is>
      </c>
      <c r="B1500" s="8" t="inlineStr">
        <is>
          <t>자연과학 및 공학 연구개발업</t>
        </is>
      </c>
      <c r="C1500" s="9" t="n">
        <v>2115</v>
      </c>
      <c r="D1500" s="10" t="n">
        <v>25</v>
      </c>
      <c r="E1500" s="11" t="n">
        <v>0.012</v>
      </c>
      <c r="F1500" s="9" t="n">
        <v>83314080000</v>
      </c>
      <c r="G1500" s="10" t="n">
        <v>-24000000</v>
      </c>
      <c r="H1500" s="10" t="n">
        <v>-12005</v>
      </c>
      <c r="I1500" s="12" t="n">
        <v>-0.0002880665548968434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31000000</v>
      </c>
      <c r="AF1500" s="10" t="n">
        <v>14800</v>
      </c>
      <c r="AG1500" s="12" t="n">
        <v>0.000372085966741756</v>
      </c>
    </row>
    <row r="1501">
      <c r="A1501" t="inlineStr">
        <is>
          <t>디에스엠 (104040)</t>
        </is>
      </c>
      <c r="B1501" t="inlineStr">
        <is>
          <t>자동차 신품 부품 제조업</t>
        </is>
      </c>
      <c r="C1501" s="7" t="n">
        <v>3105</v>
      </c>
      <c r="D1501" s="5" t="n">
        <v>90</v>
      </c>
      <c r="E1501" s="13" t="n">
        <v>0.0299</v>
      </c>
      <c r="F1501" s="7" t="n">
        <v>83254365000</v>
      </c>
      <c r="G1501" s="5" t="n">
        <v>-1000000</v>
      </c>
      <c r="H1501" s="5" t="n">
        <v>-200</v>
      </c>
      <c r="I1501" s="6" t="n">
        <v>-1.201138222602503e-05</v>
      </c>
      <c r="J1501" s="5" t="n">
        <v>0</v>
      </c>
      <c r="K1501" s="5" t="n">
        <v>0</v>
      </c>
      <c r="L1501" s="6" t="n">
        <v>0</v>
      </c>
      <c r="M1501" s="5" t="n">
        <v>-5000000</v>
      </c>
      <c r="N1501" s="5" t="n">
        <v>-1700</v>
      </c>
      <c r="O1501" s="6" t="n">
        <v>-6.005691113012512e-05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25000000</v>
      </c>
      <c r="AF1501" s="5" t="n">
        <v>8077</v>
      </c>
      <c r="AG1501" s="6" t="n">
        <v>0.0003002845556506257</v>
      </c>
    </row>
    <row r="1502">
      <c r="A1502" s="8" t="inlineStr">
        <is>
          <t>CMG제약 (058820)</t>
        </is>
      </c>
      <c r="B1502" s="8" t="inlineStr">
        <is>
          <t>의약품 제조업</t>
        </is>
      </c>
      <c r="C1502" s="9" t="n">
        <v>562</v>
      </c>
      <c r="D1502" s="10" t="n">
        <v>0</v>
      </c>
      <c r="E1502" s="11" t="n">
        <v>0</v>
      </c>
      <c r="F1502" s="9" t="n">
        <v>83245126000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한신기계 (011700)</t>
        </is>
      </c>
      <c r="B1503" t="inlineStr">
        <is>
          <t>일반 목적용 기계 제조업</t>
        </is>
      </c>
      <c r="C1503" s="7" t="n">
        <v>2565</v>
      </c>
      <c r="D1503" s="5" t="n">
        <v>10</v>
      </c>
      <c r="E1503" s="13" t="n">
        <v>0.0039</v>
      </c>
      <c r="F1503" s="7" t="n">
        <v>83223990000</v>
      </c>
      <c r="G1503" s="5" t="n">
        <v>0</v>
      </c>
      <c r="H1503" s="5" t="n">
        <v>-12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엠엑스로보틱스 (007820)</t>
        </is>
      </c>
      <c r="B1504" s="8" t="inlineStr">
        <is>
          <t>일반 목적용 기계 제조업</t>
        </is>
      </c>
      <c r="C1504" s="9" t="n">
        <v>3560</v>
      </c>
      <c r="D1504" s="10" t="n">
        <v>25</v>
      </c>
      <c r="E1504" s="11" t="n">
        <v>0.0071</v>
      </c>
      <c r="F1504" s="9" t="n">
        <v>83029880000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광무 (029480)</t>
        </is>
      </c>
      <c r="B1505" t="inlineStr">
        <is>
          <t>통신 및 방송 장비 제조업</t>
        </is>
      </c>
      <c r="C1505" s="7" t="n">
        <v>1390</v>
      </c>
      <c r="D1505" s="5" t="n">
        <v>13</v>
      </c>
      <c r="E1505" s="13" t="n">
        <v>0.009399999999999999</v>
      </c>
      <c r="F1505" s="7" t="n">
        <v>83009410000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-46000000</v>
      </c>
      <c r="AF1505" s="5" t="n">
        <v>-33590</v>
      </c>
      <c r="AG1505" s="6" t="n">
        <v>-0.0005541540410900403</v>
      </c>
    </row>
    <row r="1506">
      <c r="A1506" s="8" t="inlineStr">
        <is>
          <t>서남 (294630)</t>
        </is>
      </c>
      <c r="B1506" s="8" t="inlineStr">
        <is>
          <t>기타 전기장비 제조업</t>
        </is>
      </c>
      <c r="C1506" s="9" t="n">
        <v>3130</v>
      </c>
      <c r="D1506" s="10" t="n">
        <v>5</v>
      </c>
      <c r="E1506" s="11" t="n">
        <v>0.0016</v>
      </c>
      <c r="F1506" s="9" t="n">
        <v>82941870000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제닉스로보틱스 (381620)</t>
        </is>
      </c>
      <c r="B1507" t="inlineStr">
        <is>
          <t>특수 목적용 기계 제조업</t>
        </is>
      </c>
      <c r="C1507" s="7" t="n">
        <v>6310</v>
      </c>
      <c r="D1507" s="5" t="n">
        <v>60</v>
      </c>
      <c r="E1507" s="13" t="n">
        <v>0.009599999999999999</v>
      </c>
      <c r="F1507" s="7" t="n">
        <v>82768270000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피엠티 (147760)</t>
        </is>
      </c>
      <c r="B1508" s="8" t="inlineStr">
        <is>
          <t>측정, 시험, 항해, 제어 및 기타 정밀기기 제조업; 광학기기 제외</t>
        </is>
      </c>
      <c r="C1508" s="9" t="n">
        <v>4130</v>
      </c>
      <c r="D1508" s="10" t="n">
        <v>160</v>
      </c>
      <c r="E1508" s="11" t="n">
        <v>0.0403</v>
      </c>
      <c r="F1508" s="9" t="n">
        <v>82600000000</v>
      </c>
      <c r="G1508" s="10" t="n">
        <v>-7000000</v>
      </c>
      <c r="H1508" s="10" t="n">
        <v>-1707</v>
      </c>
      <c r="I1508" s="12" t="n">
        <v>-8.474576271186441e-05</v>
      </c>
      <c r="J1508" s="10" t="n">
        <v>-75000000</v>
      </c>
      <c r="K1508" s="10" t="n">
        <v>-18219</v>
      </c>
      <c r="L1508" s="12" t="n">
        <v>-0.0009079903147699758</v>
      </c>
      <c r="M1508" s="10" t="n">
        <v>-75000000</v>
      </c>
      <c r="N1508" s="10" t="n">
        <v>-18218</v>
      </c>
      <c r="O1508" s="12" t="n">
        <v>-0.0009079903147699758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컴투스홀딩스 (063080)</t>
        </is>
      </c>
      <c r="B1509" t="inlineStr">
        <is>
          <t>소프트웨어 개발 및 공급업</t>
        </is>
      </c>
      <c r="C1509" s="7" t="n">
        <v>12520</v>
      </c>
      <c r="D1509" s="5" t="n">
        <v>80</v>
      </c>
      <c r="E1509" s="13" t="n">
        <v>0.0064</v>
      </c>
      <c r="F1509" s="7" t="n">
        <v>82569400000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HRS (036640)</t>
        </is>
      </c>
      <c r="B1510" s="8" t="inlineStr">
        <is>
          <t>합성고무 및 플라스틱 물질 제조업</t>
        </is>
      </c>
      <c r="C1510" s="9" t="n">
        <v>5010</v>
      </c>
      <c r="D1510" s="10" t="n">
        <v>80</v>
      </c>
      <c r="E1510" s="11" t="n">
        <v>0.0162</v>
      </c>
      <c r="F1510" s="9" t="n">
        <v>81933540000</v>
      </c>
      <c r="G1510" s="10" t="n">
        <v>-23000000</v>
      </c>
      <c r="H1510" s="10" t="n">
        <v>-4679</v>
      </c>
      <c r="I1510" s="12" t="n">
        <v>-0.0002807153212225421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아이진 (185490)</t>
        </is>
      </c>
      <c r="B1511" t="inlineStr">
        <is>
          <t>자연과학 및 공학 연구개발업</t>
        </is>
      </c>
      <c r="C1511" s="7" t="n">
        <v>1893</v>
      </c>
      <c r="D1511" s="5" t="n">
        <v>-25</v>
      </c>
      <c r="E1511" s="13" t="n">
        <v>-0.013</v>
      </c>
      <c r="F1511" s="7" t="n">
        <v>81832497000</v>
      </c>
      <c r="G1511" s="5" t="n">
        <v>1000000</v>
      </c>
      <c r="H1511" s="5" t="n">
        <v>612</v>
      </c>
      <c r="I1511" s="6" t="n">
        <v>1.222008415556475e-05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CS홀딩스 (000590)</t>
        </is>
      </c>
      <c r="B1512" s="8" t="inlineStr">
        <is>
          <t>기타 금융업</t>
        </is>
      </c>
      <c r="C1512" s="9" t="n">
        <v>70900</v>
      </c>
      <c r="D1512" s="10" t="n">
        <v>600</v>
      </c>
      <c r="E1512" s="11" t="n">
        <v>0.008500000000000001</v>
      </c>
      <c r="F1512" s="9" t="n">
        <v>81818600000</v>
      </c>
      <c r="G1512" s="10" t="n">
        <v>0</v>
      </c>
      <c r="H1512" s="10" t="n">
        <v>1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알서포트 (131370)</t>
        </is>
      </c>
      <c r="B1513" t="inlineStr">
        <is>
          <t>소프트웨어 개발 및 공급업</t>
        </is>
      </c>
      <c r="C1513" s="7" t="n">
        <v>1535</v>
      </c>
      <c r="D1513" s="5" t="n">
        <v>48</v>
      </c>
      <c r="E1513" s="13" t="n">
        <v>0.0323</v>
      </c>
      <c r="F1513" s="7" t="n">
        <v>81764845000</v>
      </c>
      <c r="G1513" s="5" t="n">
        <v>5000000</v>
      </c>
      <c r="H1513" s="5" t="n">
        <v>3585</v>
      </c>
      <c r="I1513" s="6" t="n">
        <v>6.115097509204598e-05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코렌텍 (104540)</t>
        </is>
      </c>
      <c r="B1514" s="8" t="inlineStr">
        <is>
          <t>의료용 기기 제조업</t>
        </is>
      </c>
      <c r="C1514" s="9" t="n">
        <v>6090</v>
      </c>
      <c r="D1514" s="10" t="n">
        <v>940</v>
      </c>
      <c r="E1514" s="11" t="n">
        <v>0.1825</v>
      </c>
      <c r="F1514" s="9" t="n">
        <v>81648630000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3000000</v>
      </c>
      <c r="AF1514" s="10" t="n">
        <v>448</v>
      </c>
      <c r="AG1514" s="12" t="n">
        <v>3.674280878932078e-05</v>
      </c>
    </row>
    <row r="1515">
      <c r="A1515" t="inlineStr">
        <is>
          <t>츌립앤사이언스 (291650)</t>
        </is>
      </c>
      <c r="B1515" t="inlineStr">
        <is>
          <t>자연과학 및 공학 연구개발업</t>
        </is>
      </c>
      <c r="C1515" s="7" t="n">
        <v>2670</v>
      </c>
      <c r="D1515" s="5" t="n">
        <v>170</v>
      </c>
      <c r="E1515" s="13" t="n">
        <v>0.068</v>
      </c>
      <c r="F1515" s="7" t="n">
        <v>81485730000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-1000000</v>
      </c>
      <c r="AF1515" s="5" t="n">
        <v>-250</v>
      </c>
      <c r="AG1515" s="6" t="n">
        <v>-1.227208739493406e-05</v>
      </c>
    </row>
    <row r="1516">
      <c r="A1516" s="8" t="inlineStr">
        <is>
          <t>APS이노베이션 (079810)</t>
        </is>
      </c>
      <c r="B1516" s="8" t="inlineStr">
        <is>
          <t>기타 전기장비 제조업</t>
        </is>
      </c>
      <c r="C1516" s="9" t="n">
        <v>3785</v>
      </c>
      <c r="D1516" s="10" t="n">
        <v>95</v>
      </c>
      <c r="E1516" s="11" t="n">
        <v>0.0257</v>
      </c>
      <c r="F1516" s="9" t="n">
        <v>81483480000</v>
      </c>
      <c r="G1516" s="10" t="n">
        <v>-21000000</v>
      </c>
      <c r="H1516" s="10" t="n">
        <v>-5547</v>
      </c>
      <c r="I1516" s="12" t="n">
        <v>-0.0002577209515352069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11000000</v>
      </c>
      <c r="AF1516" s="10" t="n">
        <v>2875</v>
      </c>
      <c r="AG1516" s="12" t="n">
        <v>0.0001349966888993941</v>
      </c>
    </row>
    <row r="1517">
      <c r="A1517" t="inlineStr">
        <is>
          <t>포바이포 (389140)</t>
        </is>
      </c>
      <c r="B1517" t="inlineStr">
        <is>
          <t>영화, 비디오물, 방송프로그램 제작 및 배급업</t>
        </is>
      </c>
      <c r="C1517" s="7" t="n">
        <v>5690</v>
      </c>
      <c r="D1517" s="5" t="n">
        <v>60</v>
      </c>
      <c r="E1517" s="13" t="n">
        <v>0.0107</v>
      </c>
      <c r="F1517" s="7" t="n">
        <v>81190610000</v>
      </c>
      <c r="G1517" s="5" t="n">
        <v>2000000</v>
      </c>
      <c r="H1517" s="5" t="n">
        <v>292</v>
      </c>
      <c r="I1517" s="6" t="n">
        <v>2.463339048690483e-05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제일엠앤에스 (412540)</t>
        </is>
      </c>
      <c r="B1518" s="8" t="inlineStr">
        <is>
          <t>특수 목적용 기계 제조업</t>
        </is>
      </c>
      <c r="C1518" s="9" t="n">
        <v>3935</v>
      </c>
      <c r="D1518" s="10" t="n">
        <v>0</v>
      </c>
      <c r="E1518" s="11" t="n">
        <v>0</v>
      </c>
      <c r="F1518" s="9" t="n">
        <v>81061000000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아이로보틱스 (066430)</t>
        </is>
      </c>
      <c r="B1519" t="inlineStr">
        <is>
          <t>기타 전문 도매업</t>
        </is>
      </c>
      <c r="C1519" s="7" t="n">
        <v>2070</v>
      </c>
      <c r="D1519" s="5" t="n">
        <v>10</v>
      </c>
      <c r="E1519" s="13" t="n">
        <v>0.0049</v>
      </c>
      <c r="F1519" s="7" t="n">
        <v>81046710000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티에스아이 (277880)</t>
        </is>
      </c>
      <c r="B1520" s="8" t="inlineStr">
        <is>
          <t>특수 목적용 기계 제조업</t>
        </is>
      </c>
      <c r="C1520" s="9" t="n">
        <v>4080</v>
      </c>
      <c r="D1520" s="10" t="n">
        <v>370</v>
      </c>
      <c r="E1520" s="11" t="n">
        <v>0.09970000000000001</v>
      </c>
      <c r="F1520" s="9" t="n">
        <v>80959440000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다원넥스뷰 (323350)</t>
        </is>
      </c>
      <c r="B1521" t="inlineStr">
        <is>
          <t>특수 목적용 기계 제조업</t>
        </is>
      </c>
      <c r="C1521" s="7" t="n">
        <v>10100</v>
      </c>
      <c r="D1521" s="5" t="n">
        <v>-50</v>
      </c>
      <c r="E1521" s="13" t="n">
        <v>-0.0049</v>
      </c>
      <c r="F1521" s="7" t="n">
        <v>80901000000</v>
      </c>
      <c r="G1521" s="5" t="n">
        <v>-4000000</v>
      </c>
      <c r="H1521" s="5" t="n">
        <v>-396</v>
      </c>
      <c r="I1521" s="6" t="n">
        <v>-4.944314656184719e-05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54000000</v>
      </c>
      <c r="AF1521" s="5" t="n">
        <v>5500</v>
      </c>
      <c r="AG1521" s="6" t="n">
        <v>0.0006674824785849371</v>
      </c>
    </row>
    <row r="1522">
      <c r="A1522" s="8" t="inlineStr">
        <is>
          <t>이노메트리 (302430)</t>
        </is>
      </c>
      <c r="B1522" s="8" t="inlineStr">
        <is>
          <t>특수 목적용 기계 제조업</t>
        </is>
      </c>
      <c r="C1522" s="9" t="n">
        <v>8250</v>
      </c>
      <c r="D1522" s="10" t="n">
        <v>400</v>
      </c>
      <c r="E1522" s="11" t="n">
        <v>0.051</v>
      </c>
      <c r="F1522" s="9" t="n">
        <v>80874750000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넥스트칩 (396270)</t>
        </is>
      </c>
      <c r="B1523" t="inlineStr">
        <is>
          <t>반도체 제조업</t>
        </is>
      </c>
      <c r="C1523" s="7" t="n">
        <v>2440</v>
      </c>
      <c r="D1523" s="5" t="n">
        <v>-20</v>
      </c>
      <c r="E1523" s="13" t="n">
        <v>-0.008100000000000001</v>
      </c>
      <c r="F1523" s="7" t="n">
        <v>80244280000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167</v>
      </c>
      <c r="AG1523" s="6" t="n">
        <v>0</v>
      </c>
    </row>
    <row r="1524">
      <c r="A1524" s="8" t="inlineStr">
        <is>
          <t>동인기연 (111380)</t>
        </is>
      </c>
      <c r="B1524" s="8" t="inlineStr">
        <is>
          <t>가죽, 가방 및 유사제품 제조업</t>
        </is>
      </c>
      <c r="C1524" s="9" t="n">
        <v>13090</v>
      </c>
      <c r="D1524" s="10" t="n">
        <v>170</v>
      </c>
      <c r="E1524" s="11" t="n">
        <v>0.0132</v>
      </c>
      <c r="F1524" s="9" t="n">
        <v>80215520000</v>
      </c>
      <c r="G1524" s="10" t="n">
        <v>0</v>
      </c>
      <c r="H1524" s="10" t="n">
        <v>-7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-2000000</v>
      </c>
      <c r="N1524" s="10" t="n">
        <v>-184</v>
      </c>
      <c r="O1524" s="12" t="n">
        <v>-2.493283095341151e-05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-2</v>
      </c>
      <c r="AG1524" s="12" t="n">
        <v>0</v>
      </c>
    </row>
    <row r="1525">
      <c r="A1525" t="inlineStr">
        <is>
          <t>KT밀리의서재 (418470)</t>
        </is>
      </c>
      <c r="B1525" t="inlineStr">
        <is>
          <t>서적, 잡지 및 기타 인쇄물 출판업</t>
        </is>
      </c>
      <c r="C1525" s="7" t="n">
        <v>9360</v>
      </c>
      <c r="D1525" s="5" t="n">
        <v>10</v>
      </c>
      <c r="E1525" s="13" t="n">
        <v>0.0011</v>
      </c>
      <c r="F1525" s="7" t="n">
        <v>80168400000</v>
      </c>
      <c r="G1525" s="5" t="n">
        <v>1000000</v>
      </c>
      <c r="H1525" s="5" t="n">
        <v>126</v>
      </c>
      <c r="I1525" s="6" t="n">
        <v>1.247374277146606e-05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인지컨트롤스 (023800)</t>
        </is>
      </c>
      <c r="B1526" s="8" t="inlineStr">
        <is>
          <t>자동차 신품 부품 제조업</t>
        </is>
      </c>
      <c r="C1526" s="9" t="n">
        <v>5070</v>
      </c>
      <c r="D1526" s="10" t="n">
        <v>20</v>
      </c>
      <c r="E1526" s="11" t="n">
        <v>0.004</v>
      </c>
      <c r="F1526" s="9" t="n">
        <v>80151630000</v>
      </c>
      <c r="G1526" s="10" t="n">
        <v>-6000000</v>
      </c>
      <c r="H1526" s="10" t="n">
        <v>-1119</v>
      </c>
      <c r="I1526" s="12" t="n">
        <v>-7.485811579876791e-05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2</v>
      </c>
      <c r="AG1526" s="12" t="n">
        <v>0</v>
      </c>
    </row>
    <row r="1527">
      <c r="A1527" t="inlineStr">
        <is>
          <t>테이팩스 (055490)</t>
        </is>
      </c>
      <c r="B1527" t="inlineStr">
        <is>
          <t>플라스틱제품 제조업</t>
        </is>
      </c>
      <c r="C1527" s="7" t="n">
        <v>16740</v>
      </c>
      <c r="D1527" s="5" t="n">
        <v>40</v>
      </c>
      <c r="E1527" s="13" t="n">
        <v>0.0024</v>
      </c>
      <c r="F1527" s="7" t="n">
        <v>80117640000</v>
      </c>
      <c r="G1527" s="5" t="n">
        <v>-12000000</v>
      </c>
      <c r="H1527" s="5" t="n">
        <v>-695</v>
      </c>
      <c r="I1527" s="6" t="n">
        <v>-0.000149779748879273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화천기공 (000850)</t>
        </is>
      </c>
      <c r="B1528" s="8" t="inlineStr">
        <is>
          <t>특수 목적용 기계 제조업</t>
        </is>
      </c>
      <c r="C1528" s="9" t="n">
        <v>36400</v>
      </c>
      <c r="D1528" s="10" t="n">
        <v>-850</v>
      </c>
      <c r="E1528" s="11" t="n">
        <v>-0.0228</v>
      </c>
      <c r="F1528" s="9" t="n">
        <v>80080000000</v>
      </c>
      <c r="G1528" s="10" t="n">
        <v>1000000</v>
      </c>
      <c r="H1528" s="10" t="n">
        <v>19</v>
      </c>
      <c r="I1528" s="12" t="n">
        <v>1.248751248751249e-05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녹십자엠에스 (142280)</t>
        </is>
      </c>
      <c r="B1529" t="inlineStr">
        <is>
          <t>의료용품 및 기타 의약 관련제품 제조업</t>
        </is>
      </c>
      <c r="C1529" s="7" t="n">
        <v>3335</v>
      </c>
      <c r="D1529" s="5" t="n">
        <v>10</v>
      </c>
      <c r="E1529" s="13" t="n">
        <v>0.003</v>
      </c>
      <c r="F1529" s="7" t="n">
        <v>79916605000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남광토건 (001260)</t>
        </is>
      </c>
      <c r="B1530" s="8" t="inlineStr">
        <is>
          <t>토목 건설업</t>
        </is>
      </c>
      <c r="C1530" s="9" t="n">
        <v>8120</v>
      </c>
      <c r="D1530" s="10" t="n">
        <v>0</v>
      </c>
      <c r="E1530" s="11" t="n">
        <v>0</v>
      </c>
      <c r="F1530" s="9" t="n">
        <v>79835840000</v>
      </c>
      <c r="G1530" s="10" t="n">
        <v>0</v>
      </c>
      <c r="H1530" s="10" t="n">
        <v>-2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제이씨케미칼 (137950)</t>
        </is>
      </c>
      <c r="B1531" t="inlineStr">
        <is>
          <t>기타 화학제품 제조업</t>
        </is>
      </c>
      <c r="C1531" s="7" t="n">
        <v>3585</v>
      </c>
      <c r="D1531" s="5" t="n">
        <v>10</v>
      </c>
      <c r="E1531" s="13" t="n">
        <v>0.0028</v>
      </c>
      <c r="F1531" s="7" t="n">
        <v>79827195000</v>
      </c>
      <c r="G1531" s="5" t="n">
        <v>0</v>
      </c>
      <c r="H1531" s="5" t="n">
        <v>5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-3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대한뉴팜 (054670)</t>
        </is>
      </c>
      <c r="B1532" s="8" t="inlineStr">
        <is>
          <t>의약품 제조업</t>
        </is>
      </c>
      <c r="C1532" s="9" t="n">
        <v>5560</v>
      </c>
      <c r="D1532" s="10" t="n">
        <v>-30</v>
      </c>
      <c r="E1532" s="11" t="n">
        <v>-0.0054</v>
      </c>
      <c r="F1532" s="9" t="n">
        <v>79808240000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40</v>
      </c>
      <c r="AG1532" s="12" t="n">
        <v>0</v>
      </c>
    </row>
    <row r="1533">
      <c r="A1533" t="inlineStr">
        <is>
          <t>KNN (058400)</t>
        </is>
      </c>
      <c r="B1533" t="inlineStr">
        <is>
          <t>텔레비전 방송업</t>
        </is>
      </c>
      <c r="C1533" s="7" t="n">
        <v>6020</v>
      </c>
      <c r="D1533" s="5" t="n">
        <v>90</v>
      </c>
      <c r="E1533" s="13" t="n">
        <v>0.0152</v>
      </c>
      <c r="F1533" s="7" t="n">
        <v>79716840000</v>
      </c>
      <c r="G1533" s="5" t="n">
        <v>5000000</v>
      </c>
      <c r="H1533" s="5" t="n">
        <v>898</v>
      </c>
      <c r="I1533" s="6" t="n">
        <v>6.272200453505182e-05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-9000000</v>
      </c>
      <c r="AF1533" s="5" t="n">
        <v>-1470</v>
      </c>
      <c r="AG1533" s="6" t="n">
        <v>-0.0001128996081630933</v>
      </c>
    </row>
    <row r="1534">
      <c r="A1534" s="8" t="inlineStr">
        <is>
          <t>THE E&amp;M (089230)</t>
        </is>
      </c>
      <c r="B1534" s="8" t="inlineStr">
        <is>
          <t>기타 정보 서비스업</t>
        </is>
      </c>
      <c r="C1534" s="9" t="n">
        <v>2015</v>
      </c>
      <c r="D1534" s="10" t="n">
        <v>159</v>
      </c>
      <c r="E1534" s="11" t="n">
        <v>0.0857</v>
      </c>
      <c r="F1534" s="9" t="n">
        <v>79433315000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-2000000</v>
      </c>
      <c r="AF1534" s="10" t="n">
        <v>-1000</v>
      </c>
      <c r="AG1534" s="12" t="n">
        <v>-2.517835243310694e-05</v>
      </c>
    </row>
    <row r="1535">
      <c r="A1535" t="inlineStr">
        <is>
          <t>키스트론 (475430)</t>
        </is>
      </c>
      <c r="B1535" t="inlineStr">
        <is>
          <t>절연선 및 케이블 제조업</t>
        </is>
      </c>
      <c r="C1535" s="7" t="n">
        <v>4450</v>
      </c>
      <c r="D1535" s="5" t="n">
        <v>-50</v>
      </c>
      <c r="E1535" s="13" t="n">
        <v>-0.0111</v>
      </c>
      <c r="F1535" s="7" t="n">
        <v>79423600000</v>
      </c>
      <c r="G1535" s="5" t="n">
        <v>4000000</v>
      </c>
      <c r="H1535" s="5" t="n">
        <v>887</v>
      </c>
      <c r="I1535" s="6" t="n">
        <v>5.036286443827779e-05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-8000000</v>
      </c>
      <c r="AF1535" s="5" t="n">
        <v>-1895</v>
      </c>
      <c r="AG1535" s="6" t="n">
        <v>-0.0001007257288765556</v>
      </c>
    </row>
    <row r="1536">
      <c r="A1536" s="8" t="inlineStr">
        <is>
          <t>한솔로지스틱스 (009180)</t>
        </is>
      </c>
      <c r="B1536" s="8" t="inlineStr">
        <is>
          <t>기타 운송관련 서비스업</t>
        </is>
      </c>
      <c r="C1536" s="9" t="n">
        <v>2815</v>
      </c>
      <c r="D1536" s="10" t="n">
        <v>5</v>
      </c>
      <c r="E1536" s="11" t="n">
        <v>0.0018</v>
      </c>
      <c r="F1536" s="9" t="n">
        <v>79256325000</v>
      </c>
      <c r="G1536" s="10" t="n">
        <v>0</v>
      </c>
      <c r="H1536" s="10" t="n">
        <v>-8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1000000</v>
      </c>
      <c r="AF1536" s="10" t="n">
        <v>182</v>
      </c>
      <c r="AG1536" s="12" t="n">
        <v>1.261728953493617e-05</v>
      </c>
    </row>
    <row r="1537">
      <c r="A1537" t="inlineStr">
        <is>
          <t>이녹스 (088390)</t>
        </is>
      </c>
      <c r="B1537" t="inlineStr">
        <is>
          <t>그외 기타 운송장비 제조업</t>
        </is>
      </c>
      <c r="C1537" s="7" t="n">
        <v>8430</v>
      </c>
      <c r="D1537" s="5" t="n">
        <v>180</v>
      </c>
      <c r="E1537" s="13" t="n">
        <v>0.0218</v>
      </c>
      <c r="F1537" s="7" t="n">
        <v>79115550000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TJ미디어 (032540)</t>
        </is>
      </c>
      <c r="B1538" s="8" t="inlineStr">
        <is>
          <t>영상 및 음향기기 제조업</t>
        </is>
      </c>
      <c r="C1538" s="9" t="n">
        <v>3775</v>
      </c>
      <c r="D1538" s="10" t="n">
        <v>-25</v>
      </c>
      <c r="E1538" s="11" t="n">
        <v>-0.0066</v>
      </c>
      <c r="F1538" s="9" t="n">
        <v>78886175000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선도전기 (007610)</t>
        </is>
      </c>
      <c r="B1539" t="inlineStr">
        <is>
          <t>전동기, 발전기 및 전기 변환 · 공급 · 제어 장치 제조업</t>
        </is>
      </c>
      <c r="C1539" s="7" t="n">
        <v>4370</v>
      </c>
      <c r="D1539" s="5" t="n">
        <v>100</v>
      </c>
      <c r="E1539" s="13" t="n">
        <v>0.0234</v>
      </c>
      <c r="F1539" s="7" t="n">
        <v>78660000000</v>
      </c>
      <c r="G1539" s="5" t="n">
        <v>-8000000</v>
      </c>
      <c r="H1539" s="5" t="n">
        <v>-1837</v>
      </c>
      <c r="I1539" s="6" t="n">
        <v>-0.0001017035341978134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케이피에프 (024880)</t>
        </is>
      </c>
      <c r="B1540" s="8" t="inlineStr">
        <is>
          <t>기타 금속 가공제품 제조업</t>
        </is>
      </c>
      <c r="C1540" s="9" t="n">
        <v>3940</v>
      </c>
      <c r="D1540" s="10" t="n">
        <v>-35</v>
      </c>
      <c r="E1540" s="11" t="n">
        <v>-0.008800000000000001</v>
      </c>
      <c r="F1540" s="9" t="n">
        <v>78567540000</v>
      </c>
      <c r="G1540" s="10" t="n">
        <v>4000000</v>
      </c>
      <c r="H1540" s="10" t="n">
        <v>993</v>
      </c>
      <c r="I1540" s="12" t="n">
        <v>5.091161057098135e-05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-4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80</v>
      </c>
      <c r="AG1540" s="12" t="n">
        <v>0</v>
      </c>
    </row>
    <row r="1541">
      <c r="A1541" t="inlineStr">
        <is>
          <t>한국가구 (004590)</t>
        </is>
      </c>
      <c r="B1541" t="inlineStr">
        <is>
          <t>기타 상품 전문 소매업</t>
        </is>
      </c>
      <c r="C1541" s="7" t="n">
        <v>5230</v>
      </c>
      <c r="D1541" s="5" t="n">
        <v>20</v>
      </c>
      <c r="E1541" s="13" t="n">
        <v>0.0038</v>
      </c>
      <c r="F1541" s="7" t="n">
        <v>78450000000</v>
      </c>
      <c r="G1541" s="5" t="n">
        <v>41000000</v>
      </c>
      <c r="H1541" s="5" t="n">
        <v>7729</v>
      </c>
      <c r="I1541" s="6" t="n">
        <v>0.0005226258763543658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38</v>
      </c>
      <c r="AG1541" s="6" t="n">
        <v>0</v>
      </c>
    </row>
    <row r="1542">
      <c r="A1542" s="8" t="inlineStr">
        <is>
          <t>수젠텍 (253840)</t>
        </is>
      </c>
      <c r="B1542" s="8" t="inlineStr">
        <is>
          <t>의료용품 및 기타 의약 관련제품 제조업</t>
        </is>
      </c>
      <c r="C1542" s="9" t="n">
        <v>4685</v>
      </c>
      <c r="D1542" s="10" t="n">
        <v>85</v>
      </c>
      <c r="E1542" s="11" t="n">
        <v>0.0185</v>
      </c>
      <c r="F1542" s="9" t="n">
        <v>78440955000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6000000</v>
      </c>
      <c r="AF1542" s="10" t="n">
        <v>1213</v>
      </c>
      <c r="AG1542" s="12" t="n">
        <v>7.649065465865377e-05</v>
      </c>
    </row>
    <row r="1543">
      <c r="A1543" t="inlineStr">
        <is>
          <t>오텍 (067170)</t>
        </is>
      </c>
      <c r="B1543" t="inlineStr">
        <is>
          <t>자동차 재제조 부품 제조업</t>
        </is>
      </c>
      <c r="C1543" s="7" t="n">
        <v>2855</v>
      </c>
      <c r="D1543" s="5" t="n">
        <v>10</v>
      </c>
      <c r="E1543" s="13" t="n">
        <v>0.0035</v>
      </c>
      <c r="F1543" s="7" t="n">
        <v>78418285000</v>
      </c>
      <c r="G1543" s="5" t="n">
        <v>-83000000</v>
      </c>
      <c r="H1543" s="5" t="n">
        <v>-28237</v>
      </c>
      <c r="I1543" s="6" t="n">
        <v>-0.001058426615680259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47000000</v>
      </c>
      <c r="AF1543" s="5" t="n">
        <v>16059</v>
      </c>
      <c r="AG1543" s="6" t="n">
        <v>0.0005993500112888212</v>
      </c>
    </row>
    <row r="1544">
      <c r="A1544" s="8" t="inlineStr">
        <is>
          <t>리메드 (302550)</t>
        </is>
      </c>
      <c r="B1544" s="8" t="inlineStr">
        <is>
          <t>의료용 기기 제조업</t>
        </is>
      </c>
      <c r="C1544" s="9" t="n">
        <v>2590</v>
      </c>
      <c r="D1544" s="10" t="n">
        <v>-45</v>
      </c>
      <c r="E1544" s="11" t="n">
        <v>-0.0171</v>
      </c>
      <c r="F1544" s="9" t="n">
        <v>78412250000</v>
      </c>
      <c r="G1544" s="10" t="n">
        <v>1000000</v>
      </c>
      <c r="H1544" s="10" t="n">
        <v>504</v>
      </c>
      <c r="I1544" s="12" t="n">
        <v>1.275310936747766e-05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하이로닉 (149980)</t>
        </is>
      </c>
      <c r="B1545" t="inlineStr">
        <is>
          <t>의료용 기기 제조업</t>
        </is>
      </c>
      <c r="C1545" s="7" t="n">
        <v>4555</v>
      </c>
      <c r="D1545" s="5" t="n">
        <v>40</v>
      </c>
      <c r="E1545" s="13" t="n">
        <v>0.0089</v>
      </c>
      <c r="F1545" s="7" t="n">
        <v>78341445000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DSR제강 (069730)</t>
        </is>
      </c>
      <c r="B1546" s="8" t="inlineStr">
        <is>
          <t>1차 철강 제조업</t>
        </is>
      </c>
      <c r="C1546" s="9" t="n">
        <v>5440</v>
      </c>
      <c r="D1546" s="10" t="n">
        <v>-10</v>
      </c>
      <c r="E1546" s="11" t="n">
        <v>-0.0018</v>
      </c>
      <c r="F1546" s="9" t="n">
        <v>78336000000</v>
      </c>
      <c r="G1546" s="10" t="n">
        <v>0</v>
      </c>
      <c r="H1546" s="10" t="n">
        <v>5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크라운해태홀딩스 (005740)</t>
        </is>
      </c>
      <c r="B1547" t="inlineStr">
        <is>
          <t>기타 금융업</t>
        </is>
      </c>
      <c r="C1547" s="7" t="n">
        <v>5270</v>
      </c>
      <c r="D1547" s="5" t="n">
        <v>30</v>
      </c>
      <c r="E1547" s="13" t="n">
        <v>0.005699999999999999</v>
      </c>
      <c r="F1547" s="7" t="n">
        <v>78243690000</v>
      </c>
      <c r="G1547" s="5" t="n">
        <v>0</v>
      </c>
      <c r="H1547" s="5" t="n">
        <v>8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1000000</v>
      </c>
      <c r="AF1547" s="5" t="n">
        <v>191</v>
      </c>
      <c r="AG1547" s="6" t="n">
        <v>1.278058332882818e-05</v>
      </c>
    </row>
    <row r="1548">
      <c r="A1548" s="8" t="inlineStr">
        <is>
          <t>파로스아이바이오 (388870)</t>
        </is>
      </c>
      <c r="B1548" s="8" t="inlineStr">
        <is>
          <t>자연과학 및 공학 연구개발업</t>
        </is>
      </c>
      <c r="C1548" s="9" t="n">
        <v>6040</v>
      </c>
      <c r="D1548" s="10" t="n">
        <v>20</v>
      </c>
      <c r="E1548" s="11" t="n">
        <v>0.0033</v>
      </c>
      <c r="F1548" s="9" t="n">
        <v>78187800000</v>
      </c>
      <c r="G1548" s="10" t="n">
        <v>100000000</v>
      </c>
      <c r="H1548" s="10" t="n">
        <v>16201</v>
      </c>
      <c r="I1548" s="12" t="n">
        <v>0.001278971911218886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53000000</v>
      </c>
      <c r="AF1548" s="10" t="n">
        <v>8427</v>
      </c>
      <c r="AG1548" s="12" t="n">
        <v>0.0006778551129460095</v>
      </c>
    </row>
    <row r="1549">
      <c r="A1549" t="inlineStr">
        <is>
          <t>에스넷 (038680)</t>
        </is>
      </c>
      <c r="B1549" t="inlineStr">
        <is>
          <t>컴퓨터 프로그래밍, 시스템 통합 및 관리업</t>
        </is>
      </c>
      <c r="C1549" s="7" t="n">
        <v>3915</v>
      </c>
      <c r="D1549" s="5" t="n">
        <v>90</v>
      </c>
      <c r="E1549" s="13" t="n">
        <v>0.0235</v>
      </c>
      <c r="F1549" s="7" t="n">
        <v>77955480000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초록뱀미디어 (047820)</t>
        </is>
      </c>
      <c r="B1550" s="8" t="inlineStr">
        <is>
          <t>영화, 비디오물, 방송프로그램 제작 및 배급업</t>
        </is>
      </c>
      <c r="C1550" s="9" t="n">
        <v>3185</v>
      </c>
      <c r="D1550" s="10" t="n">
        <v>5</v>
      </c>
      <c r="E1550" s="11" t="n">
        <v>0.0016</v>
      </c>
      <c r="F1550" s="9" t="n">
        <v>77882805000</v>
      </c>
      <c r="G1550" s="10" t="n">
        <v>1000000</v>
      </c>
      <c r="H1550" s="10" t="n">
        <v>338</v>
      </c>
      <c r="I1550" s="12" t="n">
        <v>1.283980462696484e-05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신일제약 (012790)</t>
        </is>
      </c>
      <c r="B1551" t="inlineStr">
        <is>
          <t>의약품 제조업</t>
        </is>
      </c>
      <c r="C1551" s="7" t="n">
        <v>6490</v>
      </c>
      <c r="D1551" s="5" t="n">
        <v>10</v>
      </c>
      <c r="E1551" s="13" t="n">
        <v>0.0015</v>
      </c>
      <c r="F1551" s="7" t="n">
        <v>77789140000</v>
      </c>
      <c r="G1551" s="5" t="n">
        <v>-7000000</v>
      </c>
      <c r="H1551" s="5" t="n">
        <v>-1134</v>
      </c>
      <c r="I1551" s="6" t="n">
        <v>-8.998685420612699e-05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8000000</v>
      </c>
      <c r="AF1551" s="5" t="n">
        <v>1200</v>
      </c>
      <c r="AG1551" s="6" t="n">
        <v>0.0001028421190927165</v>
      </c>
    </row>
    <row r="1552">
      <c r="A1552" s="8" t="inlineStr">
        <is>
          <t>포커스에이아이 (331380)</t>
        </is>
      </c>
      <c r="B1552" s="8" t="inlineStr">
        <is>
          <t>영상 및 음향기기 제조업</t>
        </is>
      </c>
      <c r="C1552" s="9" t="n">
        <v>2100</v>
      </c>
      <c r="D1552" s="10" t="n">
        <v>-30</v>
      </c>
      <c r="E1552" s="11" t="n">
        <v>-0.0141</v>
      </c>
      <c r="F1552" s="9" t="n">
        <v>77616000000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데이타솔루션 (263800)</t>
        </is>
      </c>
      <c r="B1553" t="inlineStr">
        <is>
          <t>기계장비 및 관련 물품 도매업</t>
        </is>
      </c>
      <c r="C1553" s="7" t="n">
        <v>4780</v>
      </c>
      <c r="D1553" s="5" t="n">
        <v>75</v>
      </c>
      <c r="E1553" s="13" t="n">
        <v>0.0159</v>
      </c>
      <c r="F1553" s="7" t="n">
        <v>77555500000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-100</v>
      </c>
      <c r="AG1553" s="6" t="n">
        <v>0</v>
      </c>
    </row>
    <row r="1554">
      <c r="A1554" s="8" t="inlineStr">
        <is>
          <t>동일고무벨트 (163560)</t>
        </is>
      </c>
      <c r="B1554" s="8" t="inlineStr">
        <is>
          <t>고무제품 제조업</t>
        </is>
      </c>
      <c r="C1554" s="9" t="n">
        <v>5570</v>
      </c>
      <c r="D1554" s="10" t="n">
        <v>0</v>
      </c>
      <c r="E1554" s="11" t="n">
        <v>0</v>
      </c>
      <c r="F1554" s="9" t="n">
        <v>77423000000</v>
      </c>
      <c r="G1554" s="10" t="n">
        <v>0</v>
      </c>
      <c r="H1554" s="10" t="n">
        <v>-4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5</v>
      </c>
      <c r="AG1554" s="12" t="n">
        <v>0</v>
      </c>
    </row>
    <row r="1555">
      <c r="A1555" t="inlineStr">
        <is>
          <t>엑세스바이오 (950130)</t>
        </is>
      </c>
      <c r="B1555" t="inlineStr">
        <is>
          <t>의료용품 및 기타 의약 관련제품 제조업</t>
        </is>
      </c>
      <c r="C1555" s="7" t="n">
        <v>2200</v>
      </c>
      <c r="D1555" s="5" t="n">
        <v>25</v>
      </c>
      <c r="E1555" s="13" t="n">
        <v>0.0115</v>
      </c>
      <c r="F1555" s="7" t="n">
        <v>77380600000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-1000000</v>
      </c>
      <c r="AF1555" s="5" t="n">
        <v>-376</v>
      </c>
      <c r="AG1555" s="6" t="n">
        <v>-1.292313577304906e-05</v>
      </c>
    </row>
    <row r="1556">
      <c r="A1556" s="8" t="inlineStr">
        <is>
          <t>유니크 (011320)</t>
        </is>
      </c>
      <c r="B1556" s="8" t="inlineStr">
        <is>
          <t>자동차 신품 부품 제조업</t>
        </is>
      </c>
      <c r="C1556" s="9" t="n">
        <v>3995</v>
      </c>
      <c r="D1556" s="10" t="n">
        <v>75</v>
      </c>
      <c r="E1556" s="11" t="n">
        <v>0.0191</v>
      </c>
      <c r="F1556" s="9" t="n">
        <v>77183400000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DRB동일 (004840)</t>
        </is>
      </c>
      <c r="B1557" t="inlineStr">
        <is>
          <t>고무제품 제조업</t>
        </is>
      </c>
      <c r="C1557" s="7" t="n">
        <v>4000</v>
      </c>
      <c r="D1557" s="5" t="n">
        <v>10</v>
      </c>
      <c r="E1557" s="13" t="n">
        <v>0.0025</v>
      </c>
      <c r="F1557" s="7" t="n">
        <v>77088000000</v>
      </c>
      <c r="G1557" s="5" t="n">
        <v>0</v>
      </c>
      <c r="H1557" s="5" t="n">
        <v>-5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HC보광산업 (225530)</t>
        </is>
      </c>
      <c r="B1558" s="8" t="inlineStr">
        <is>
          <t>기타 비금속 광물제품 제조업</t>
        </is>
      </c>
      <c r="C1558" s="9" t="n">
        <v>2120</v>
      </c>
      <c r="D1558" s="10" t="n">
        <v>10</v>
      </c>
      <c r="E1558" s="11" t="n">
        <v>0.004699999999999999</v>
      </c>
      <c r="F1558" s="9" t="n">
        <v>77036560000</v>
      </c>
      <c r="G1558" s="10" t="n">
        <v>0</v>
      </c>
      <c r="H1558" s="10" t="n">
        <v>190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-100</v>
      </c>
      <c r="AG1558" s="12" t="n">
        <v>0</v>
      </c>
    </row>
    <row r="1559">
      <c r="A1559" t="inlineStr">
        <is>
          <t>엠오티 (413390)</t>
        </is>
      </c>
      <c r="B1559" t="inlineStr">
        <is>
          <t>특수 목적용 기계 제조업</t>
        </is>
      </c>
      <c r="C1559" s="7" t="n">
        <v>6820</v>
      </c>
      <c r="D1559" s="5" t="n">
        <v>130</v>
      </c>
      <c r="E1559" s="13" t="n">
        <v>0.0194</v>
      </c>
      <c r="F1559" s="7" t="n">
        <v>76963700000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현대공업 (170030)</t>
        </is>
      </c>
      <c r="B1560" s="8" t="inlineStr">
        <is>
          <t>자동차 신품 부품 제조업</t>
        </is>
      </c>
      <c r="C1560" s="9" t="n">
        <v>5000</v>
      </c>
      <c r="D1560" s="10" t="n">
        <v>65</v>
      </c>
      <c r="E1560" s="11" t="n">
        <v>0.0132</v>
      </c>
      <c r="F1560" s="9" t="n">
        <v>76700000000</v>
      </c>
      <c r="G1560" s="10" t="n">
        <v>0</v>
      </c>
      <c r="H1560" s="10" t="n">
        <v>1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7050</v>
      </c>
      <c r="D1561" s="5" t="n">
        <v>-40</v>
      </c>
      <c r="E1561" s="13" t="n">
        <v>-0.005600000000000001</v>
      </c>
      <c r="F1561" s="7" t="n">
        <v>76682850000</v>
      </c>
      <c r="G1561" s="5" t="n">
        <v>11000000</v>
      </c>
      <c r="H1561" s="5" t="n">
        <v>1550</v>
      </c>
      <c r="I1561" s="6" t="n">
        <v>0.0001434479808718638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중앙에너비스 (000440)</t>
        </is>
      </c>
      <c r="B1562" s="8" t="inlineStr">
        <is>
          <t>기타 전문 도매업</t>
        </is>
      </c>
      <c r="C1562" s="9" t="n">
        <v>12280</v>
      </c>
      <c r="D1562" s="10" t="n">
        <v>-280</v>
      </c>
      <c r="E1562" s="11" t="n">
        <v>-0.0223</v>
      </c>
      <c r="F1562" s="9" t="n">
        <v>76467560000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팅크웨어 (084730)</t>
        </is>
      </c>
      <c r="B1563" t="inlineStr">
        <is>
          <t>통신 및 방송 장비 제조업</t>
        </is>
      </c>
      <c r="C1563" s="7" t="n">
        <v>6880</v>
      </c>
      <c r="D1563" s="5" t="n">
        <v>-100</v>
      </c>
      <c r="E1563" s="13" t="n">
        <v>-0.0143</v>
      </c>
      <c r="F1563" s="7" t="n">
        <v>76429920000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프로티아 (303360)</t>
        </is>
      </c>
      <c r="B1564" s="8" t="inlineStr">
        <is>
          <t>의료용 기기 제조업</t>
        </is>
      </c>
      <c r="C1564" s="9" t="n">
        <v>5930</v>
      </c>
      <c r="D1564" s="10" t="n">
        <v>0</v>
      </c>
      <c r="E1564" s="11" t="n">
        <v>0</v>
      </c>
      <c r="F1564" s="9" t="n">
        <v>76372470000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1000000</v>
      </c>
      <c r="AF1564" s="10" t="n">
        <v>108</v>
      </c>
      <c r="AG1564" s="12" t="n">
        <v>1.30937234320168e-05</v>
      </c>
    </row>
    <row r="1565">
      <c r="A1565" t="inlineStr">
        <is>
          <t>내츄럴엔도텍 (168330)</t>
        </is>
      </c>
      <c r="B1565" t="inlineStr">
        <is>
          <t>자연과학 및 공학 연구개발업</t>
        </is>
      </c>
      <c r="C1565" s="7" t="n">
        <v>2405</v>
      </c>
      <c r="D1565" s="5" t="n">
        <v>-5</v>
      </c>
      <c r="E1565" s="13" t="n">
        <v>-0.0021</v>
      </c>
      <c r="F1565" s="7" t="n">
        <v>76368370000</v>
      </c>
      <c r="G1565" s="5" t="n">
        <v>0</v>
      </c>
      <c r="H1565" s="5" t="n">
        <v>116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14000000</v>
      </c>
      <c r="AF1565" s="5" t="n">
        <v>5961</v>
      </c>
      <c r="AG1565" s="6" t="n">
        <v>0.0001833219695536254</v>
      </c>
    </row>
    <row r="1566">
      <c r="A1566" s="8" t="inlineStr">
        <is>
          <t>태웅로직스 (124560)</t>
        </is>
      </c>
      <c r="B1566" s="8" t="inlineStr">
        <is>
          <t>기타 운송관련 서비스업</t>
        </is>
      </c>
      <c r="C1566" s="9" t="n">
        <v>1970</v>
      </c>
      <c r="D1566" s="10" t="n">
        <v>2</v>
      </c>
      <c r="E1566" s="11" t="n">
        <v>0.001</v>
      </c>
      <c r="F1566" s="9" t="n">
        <v>76278400000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10000000</v>
      </c>
      <c r="AF1566" s="10" t="n">
        <v>5000</v>
      </c>
      <c r="AG1566" s="12" t="n">
        <v>0.0001310987120862525</v>
      </c>
    </row>
    <row r="1567">
      <c r="A1567" t="inlineStr">
        <is>
          <t>리드코프 (012700)</t>
        </is>
      </c>
      <c r="B1567" t="inlineStr">
        <is>
          <t>기타 전문 도매업</t>
        </is>
      </c>
      <c r="C1567" s="7" t="n">
        <v>2930</v>
      </c>
      <c r="D1567" s="5" t="n">
        <v>20</v>
      </c>
      <c r="E1567" s="13" t="n">
        <v>0.0069</v>
      </c>
      <c r="F1567" s="7" t="n">
        <v>76162420000</v>
      </c>
      <c r="G1567" s="5" t="n">
        <v>0</v>
      </c>
      <c r="H1567" s="5" t="n">
        <v>2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테라사이언스 (073640)</t>
        </is>
      </c>
      <c r="B1568" s="8" t="inlineStr">
        <is>
          <t>기타 금속 가공제품 제조업</t>
        </is>
      </c>
      <c r="C1568" s="9" t="n">
        <v>654</v>
      </c>
      <c r="D1568" s="10" t="n">
        <v>0</v>
      </c>
      <c r="E1568" s="11" t="n">
        <v>0</v>
      </c>
      <c r="F1568" s="9" t="n">
        <v>76111212000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아이씨디 (040910)</t>
        </is>
      </c>
      <c r="B1569" t="inlineStr">
        <is>
          <t>특수 목적용 기계 제조업</t>
        </is>
      </c>
      <c r="C1569" s="7" t="n">
        <v>4185</v>
      </c>
      <c r="D1569" s="5" t="n">
        <v>20</v>
      </c>
      <c r="E1569" s="13" t="n">
        <v>0.0048</v>
      </c>
      <c r="F1569" s="7" t="n">
        <v>76058190000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-30</v>
      </c>
      <c r="AG1569" s="6" t="n">
        <v>0</v>
      </c>
    </row>
    <row r="1570">
      <c r="A1570" s="8" t="inlineStr">
        <is>
          <t>SY동아 (041930)</t>
        </is>
      </c>
      <c r="B1570" s="8" t="inlineStr">
        <is>
          <t>고무제품 제조업</t>
        </is>
      </c>
      <c r="C1570" s="9" t="n">
        <v>5000</v>
      </c>
      <c r="D1570" s="10" t="n">
        <v>15</v>
      </c>
      <c r="E1570" s="11" t="n">
        <v>0.003</v>
      </c>
      <c r="F1570" s="9" t="n">
        <v>76000000000</v>
      </c>
      <c r="G1570" s="10" t="n">
        <v>0</v>
      </c>
      <c r="H1570" s="10" t="n">
        <v>4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-2000000</v>
      </c>
      <c r="AF1570" s="10" t="n">
        <v>-473</v>
      </c>
      <c r="AG1570" s="12" t="n">
        <v>-2.631578947368421e-05</v>
      </c>
    </row>
    <row r="1571">
      <c r="A1571" t="inlineStr">
        <is>
          <t>서한 (011370)</t>
        </is>
      </c>
      <c r="B1571" t="inlineStr">
        <is>
          <t>건물 건설업</t>
        </is>
      </c>
      <c r="C1571" s="7" t="n">
        <v>3760</v>
      </c>
      <c r="D1571" s="5" t="n">
        <v>-5</v>
      </c>
      <c r="E1571" s="13" t="n">
        <v>-0.0013</v>
      </c>
      <c r="F1571" s="7" t="n">
        <v>75869280000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3</v>
      </c>
      <c r="AG1571" s="6" t="n">
        <v>0</v>
      </c>
    </row>
    <row r="1572">
      <c r="A1572" s="8" t="inlineStr">
        <is>
          <t>한일철강 (002220)</t>
        </is>
      </c>
      <c r="B1572" s="8" t="inlineStr">
        <is>
          <t>1차 철강 제조업</t>
        </is>
      </c>
      <c r="C1572" s="9" t="n">
        <v>2840</v>
      </c>
      <c r="D1572" s="10" t="n">
        <v>30</v>
      </c>
      <c r="E1572" s="11" t="n">
        <v>0.0107</v>
      </c>
      <c r="F1572" s="9" t="n">
        <v>75819480000</v>
      </c>
      <c r="G1572" s="10" t="n">
        <v>0</v>
      </c>
      <c r="H1572" s="10" t="n">
        <v>-7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아이티센엔텍 (010280)</t>
        </is>
      </c>
      <c r="B1573" t="inlineStr">
        <is>
          <t>컴퓨터 프로그래밍, 시스템 통합 및 관리업</t>
        </is>
      </c>
      <c r="C1573" s="7" t="n">
        <v>5820</v>
      </c>
      <c r="D1573" s="5" t="n">
        <v>120</v>
      </c>
      <c r="E1573" s="13" t="n">
        <v>0.0211</v>
      </c>
      <c r="F1573" s="7" t="n">
        <v>75799680000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엠엑스온 (347890)</t>
        </is>
      </c>
      <c r="B1574" s="8" t="inlineStr">
        <is>
          <t>측정, 시험, 항해, 제어 및 기타 정밀기기 제조업; 광학기기 제외</t>
        </is>
      </c>
      <c r="C1574" s="9" t="n">
        <v>4450</v>
      </c>
      <c r="D1574" s="10" t="n">
        <v>95</v>
      </c>
      <c r="E1574" s="11" t="n">
        <v>0.0218</v>
      </c>
      <c r="F1574" s="9" t="n">
        <v>75707850000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1000000</v>
      </c>
      <c r="AF1574" s="10" t="n">
        <v>155</v>
      </c>
      <c r="AG1574" s="12" t="n">
        <v>1.320866990675339e-05</v>
      </c>
    </row>
    <row r="1575">
      <c r="A1575" t="inlineStr">
        <is>
          <t>동방아그로 (007590)</t>
        </is>
      </c>
      <c r="B1575" t="inlineStr">
        <is>
          <t>비료, 농약 및 살균, 살충제 제조업</t>
        </is>
      </c>
      <c r="C1575" s="7" t="n">
        <v>5540</v>
      </c>
      <c r="D1575" s="5" t="n">
        <v>-60</v>
      </c>
      <c r="E1575" s="13" t="n">
        <v>-0.0107</v>
      </c>
      <c r="F1575" s="7" t="n">
        <v>75438180000</v>
      </c>
      <c r="G1575" s="5" t="n">
        <v>-3000000</v>
      </c>
      <c r="H1575" s="5" t="n">
        <v>-542</v>
      </c>
      <c r="I1575" s="6" t="n">
        <v>-3.97676614149493e-05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양지사 (030960)</t>
        </is>
      </c>
      <c r="B1576" s="8" t="inlineStr">
        <is>
          <t>인쇄 및 인쇄관련 산업</t>
        </is>
      </c>
      <c r="C1576" s="9" t="n">
        <v>4715</v>
      </c>
      <c r="D1576" s="10" t="n">
        <v>-45</v>
      </c>
      <c r="E1576" s="11" t="n">
        <v>-0.0095</v>
      </c>
      <c r="F1576" s="9" t="n">
        <v>75345700000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삐아 (451250)</t>
        </is>
      </c>
      <c r="B1577" t="inlineStr">
        <is>
          <t>기타 화학제품 제조업</t>
        </is>
      </c>
      <c r="C1577" s="7" t="n">
        <v>7360</v>
      </c>
      <c r="D1577" s="5" t="n">
        <v>-20</v>
      </c>
      <c r="E1577" s="13" t="n">
        <v>-0.0027</v>
      </c>
      <c r="F1577" s="7" t="n">
        <v>75256000000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폴라리스AI파마 (041910)</t>
        </is>
      </c>
      <c r="B1578" s="8" t="inlineStr">
        <is>
          <t>의약품 제조업</t>
        </is>
      </c>
      <c r="C1578" s="9" t="n">
        <v>5660</v>
      </c>
      <c r="D1578" s="10" t="n">
        <v>190</v>
      </c>
      <c r="E1578" s="11" t="n">
        <v>0.0347</v>
      </c>
      <c r="F1578" s="9" t="n">
        <v>75181780000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종근당바이오 (063160)</t>
        </is>
      </c>
      <c r="B1579" t="inlineStr">
        <is>
          <t>의약품 제조업</t>
        </is>
      </c>
      <c r="C1579" s="7" t="n">
        <v>13690</v>
      </c>
      <c r="D1579" s="5" t="n">
        <v>900</v>
      </c>
      <c r="E1579" s="13" t="n">
        <v>0.0704</v>
      </c>
      <c r="F1579" s="7" t="n">
        <v>75089650000</v>
      </c>
      <c r="G1579" s="5" t="n">
        <v>0</v>
      </c>
      <c r="H1579" s="5" t="n">
        <v>-3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엠게임 (058630)</t>
        </is>
      </c>
      <c r="B1580" s="8" t="inlineStr">
        <is>
          <t>소프트웨어 개발 및 공급업</t>
        </is>
      </c>
      <c r="C1580" s="9" t="n">
        <v>3995</v>
      </c>
      <c r="D1580" s="10" t="n">
        <v>-40</v>
      </c>
      <c r="E1580" s="11" t="n">
        <v>-0.009899999999999999</v>
      </c>
      <c r="F1580" s="9" t="n">
        <v>74994140000</v>
      </c>
      <c r="G1580" s="10" t="n">
        <v>3000000</v>
      </c>
      <c r="H1580" s="10" t="n">
        <v>828</v>
      </c>
      <c r="I1580" s="12" t="n">
        <v>4.000312557754512e-05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4000000</v>
      </c>
      <c r="AF1580" s="10" t="n">
        <v>1015</v>
      </c>
      <c r="AG1580" s="12" t="n">
        <v>5.333750077006016e-05</v>
      </c>
    </row>
    <row r="1581">
      <c r="A1581" t="inlineStr">
        <is>
          <t>주성코퍼레이션 (109070)</t>
        </is>
      </c>
      <c r="B1581" t="inlineStr">
        <is>
          <t>통신 및 방송 장비 제조업</t>
        </is>
      </c>
      <c r="C1581" s="7" t="n">
        <v>7090</v>
      </c>
      <c r="D1581" s="5" t="n">
        <v>-400</v>
      </c>
      <c r="E1581" s="13" t="n">
        <v>-0.0534</v>
      </c>
      <c r="F1581" s="7" t="n">
        <v>74884580000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케이옥션 (102370)</t>
        </is>
      </c>
      <c r="B1582" s="8" t="inlineStr">
        <is>
          <t>상품 중개업</t>
        </is>
      </c>
      <c r="C1582" s="9" t="n">
        <v>2890</v>
      </c>
      <c r="D1582" s="10" t="n">
        <v>-15</v>
      </c>
      <c r="E1582" s="11" t="n">
        <v>-0.0052</v>
      </c>
      <c r="F1582" s="9" t="n">
        <v>74816320000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폴라리스AI (039980)</t>
        </is>
      </c>
      <c r="B1583" t="inlineStr">
        <is>
          <t>컴퓨터 프로그래밍, 시스템 통합 및 관리업</t>
        </is>
      </c>
      <c r="C1583" s="7" t="n">
        <v>5190</v>
      </c>
      <c r="D1583" s="5" t="n">
        <v>110</v>
      </c>
      <c r="E1583" s="13" t="n">
        <v>0.0217</v>
      </c>
      <c r="F1583" s="7" t="n">
        <v>74637390000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마음AI (377480)</t>
        </is>
      </c>
      <c r="B1584" s="8" t="inlineStr">
        <is>
          <t>소프트웨어 개발 및 공급업</t>
        </is>
      </c>
      <c r="C1584" s="9" t="n">
        <v>10480</v>
      </c>
      <c r="D1584" s="10" t="n">
        <v>300</v>
      </c>
      <c r="E1584" s="11" t="n">
        <v>0.0295</v>
      </c>
      <c r="F1584" s="9" t="n">
        <v>74512800000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유한양행우 (000105)</t>
        </is>
      </c>
      <c r="B1585" t="inlineStr">
        <is>
          <t>미분류</t>
        </is>
      </c>
      <c r="C1585" s="7" t="n">
        <v>64800</v>
      </c>
      <c r="D1585" s="5" t="n">
        <v>300</v>
      </c>
      <c r="E1585" s="13" t="n">
        <v>0.004699999999999999</v>
      </c>
      <c r="F1585" s="7" t="n">
        <v>74390400000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삼호개발 (010960)</t>
        </is>
      </c>
      <c r="B1586" s="8" t="inlineStr">
        <is>
          <t>기반조성 및 시설물 축조관련 전문공사업</t>
        </is>
      </c>
      <c r="C1586" s="9" t="n">
        <v>3080</v>
      </c>
      <c r="D1586" s="10" t="n">
        <v>-15</v>
      </c>
      <c r="E1586" s="11" t="n">
        <v>-0.0048</v>
      </c>
      <c r="F1586" s="9" t="n">
        <v>74289600000</v>
      </c>
      <c r="G1586" s="10" t="n">
        <v>0</v>
      </c>
      <c r="H1586" s="10" t="n">
        <v>2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씨티씨바이오 (060590)</t>
        </is>
      </c>
      <c r="B1587" t="inlineStr">
        <is>
          <t>의약품 제조업</t>
        </is>
      </c>
      <c r="C1587" s="7" t="n">
        <v>3070</v>
      </c>
      <c r="D1587" s="5" t="n">
        <v>-20</v>
      </c>
      <c r="E1587" s="13" t="n">
        <v>-0.006500000000000001</v>
      </c>
      <c r="F1587" s="7" t="n">
        <v>74235670000</v>
      </c>
      <c r="G1587" s="5" t="n">
        <v>8000000</v>
      </c>
      <c r="H1587" s="5" t="n">
        <v>2559</v>
      </c>
      <c r="I1587" s="6" t="n">
        <v>0.0001077649060081225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드림어스컴퍼니 (060570)</t>
        </is>
      </c>
      <c r="B1588" s="8" t="inlineStr">
        <is>
          <t>영상·오디오물 제공 서비스업</t>
        </is>
      </c>
      <c r="C1588" s="9" t="n">
        <v>5000</v>
      </c>
      <c r="D1588" s="10" t="n">
        <v>10</v>
      </c>
      <c r="E1588" s="11" t="n">
        <v>0.002</v>
      </c>
      <c r="F1588" s="9" t="n">
        <v>74100000000</v>
      </c>
      <c r="G1588" s="10" t="n">
        <v>0</v>
      </c>
      <c r="H1588" s="10" t="n">
        <v>-63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-2000000</v>
      </c>
      <c r="AF1588" s="10" t="n">
        <v>-350</v>
      </c>
      <c r="AG1588" s="12" t="n">
        <v>-2.699055330634278e-05</v>
      </c>
    </row>
    <row r="1589">
      <c r="A1589" t="inlineStr">
        <is>
          <t>일성건설 (013360)</t>
        </is>
      </c>
      <c r="B1589" t="inlineStr">
        <is>
          <t>토목 건설업</t>
        </is>
      </c>
      <c r="C1589" s="7" t="n">
        <v>1371</v>
      </c>
      <c r="D1589" s="5" t="n">
        <v>-4</v>
      </c>
      <c r="E1589" s="13" t="n">
        <v>-0.0029</v>
      </c>
      <c r="F1589" s="7" t="n">
        <v>74066904000</v>
      </c>
      <c r="G1589" s="5" t="n">
        <v>0</v>
      </c>
      <c r="H1589" s="5" t="n">
        <v>-19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누리플렉스 (040160)</t>
        </is>
      </c>
      <c r="B1590" s="8" t="inlineStr">
        <is>
          <t>소프트웨어 개발 및 공급업</t>
        </is>
      </c>
      <c r="C1590" s="9" t="n">
        <v>6230</v>
      </c>
      <c r="D1590" s="10" t="n">
        <v>0</v>
      </c>
      <c r="E1590" s="11" t="n">
        <v>0</v>
      </c>
      <c r="F1590" s="9" t="n">
        <v>74031090000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정다운 (208140)</t>
        </is>
      </c>
      <c r="B1591" t="inlineStr">
        <is>
          <t>도축, 육류 가공 및 저장 처리업</t>
        </is>
      </c>
      <c r="C1591" s="7" t="n">
        <v>2265</v>
      </c>
      <c r="D1591" s="5" t="n">
        <v>10</v>
      </c>
      <c r="E1591" s="13" t="n">
        <v>0.0044</v>
      </c>
      <c r="F1591" s="7" t="n">
        <v>74029260000</v>
      </c>
      <c r="G1591" s="5" t="n">
        <v>0</v>
      </c>
      <c r="H1591" s="5" t="n">
        <v>49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1</v>
      </c>
      <c r="AG1591" s="6" t="n">
        <v>0</v>
      </c>
    </row>
    <row r="1592">
      <c r="A1592" s="8" t="inlineStr">
        <is>
          <t>아이엠티 (451220)</t>
        </is>
      </c>
      <c r="B1592" s="8" t="inlineStr">
        <is>
          <t>특수 목적용 기계 제조업</t>
        </is>
      </c>
      <c r="C1592" s="9" t="n">
        <v>9380</v>
      </c>
      <c r="D1592" s="10" t="n">
        <v>80</v>
      </c>
      <c r="E1592" s="11" t="n">
        <v>0.0086</v>
      </c>
      <c r="F1592" s="9" t="n">
        <v>73858120000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아이에스티이 (212710)</t>
        </is>
      </c>
      <c r="B1593" t="inlineStr">
        <is>
          <t>반도체 제조업</t>
        </is>
      </c>
      <c r="C1593" s="7" t="n">
        <v>7600</v>
      </c>
      <c r="D1593" s="5" t="n">
        <v>80</v>
      </c>
      <c r="E1593" s="13" t="n">
        <v>0.0106</v>
      </c>
      <c r="F1593" s="7" t="n">
        <v>73826400000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3000000</v>
      </c>
      <c r="AF1593" s="5" t="n">
        <v>460</v>
      </c>
      <c r="AG1593" s="6" t="n">
        <v>4.063587009525048e-05</v>
      </c>
    </row>
    <row r="1594">
      <c r="A1594" s="8" t="inlineStr">
        <is>
          <t>금호에이치티 (214330)</t>
        </is>
      </c>
      <c r="B1594" s="8" t="inlineStr">
        <is>
          <t>자동차 신품 부품 제조업</t>
        </is>
      </c>
      <c r="C1594" s="9" t="n">
        <v>7060</v>
      </c>
      <c r="D1594" s="10" t="n">
        <v>-10</v>
      </c>
      <c r="E1594" s="11" t="n">
        <v>-0.0014</v>
      </c>
      <c r="F1594" s="9" t="n">
        <v>73819360000</v>
      </c>
      <c r="G1594" s="10" t="n">
        <v>-9000000</v>
      </c>
      <c r="H1594" s="10" t="n">
        <v>-1312</v>
      </c>
      <c r="I1594" s="12" t="n">
        <v>-0.000121919236362927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1</v>
      </c>
      <c r="AG1594" s="12" t="n">
        <v>0</v>
      </c>
    </row>
    <row r="1595">
      <c r="A1595" t="inlineStr">
        <is>
          <t>SBI인베스트먼트 (019550)</t>
        </is>
      </c>
      <c r="B1595" t="inlineStr">
        <is>
          <t>신탁업 및 집합투자업</t>
        </is>
      </c>
      <c r="C1595" s="7" t="n">
        <v>914</v>
      </c>
      <c r="D1595" s="5" t="n">
        <v>-12</v>
      </c>
      <c r="E1595" s="13" t="n">
        <v>-0.013</v>
      </c>
      <c r="F1595" s="7" t="n">
        <v>73633668000</v>
      </c>
      <c r="G1595" s="5" t="n">
        <v>-5000000</v>
      </c>
      <c r="H1595" s="5" t="n">
        <v>-4941</v>
      </c>
      <c r="I1595" s="6" t="n">
        <v>-6.790372034705646e-05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싸이토젠 (217330)</t>
        </is>
      </c>
      <c r="B1596" s="8" t="inlineStr">
        <is>
          <t>자연과학 및 공학 연구개발업</t>
        </is>
      </c>
      <c r="C1596" s="9" t="n">
        <v>3170</v>
      </c>
      <c r="D1596" s="10" t="n">
        <v>-40</v>
      </c>
      <c r="E1596" s="11" t="n">
        <v>-0.0125</v>
      </c>
      <c r="F1596" s="9" t="n">
        <v>73318930000</v>
      </c>
      <c r="G1596" s="10" t="n">
        <v>18000000</v>
      </c>
      <c r="H1596" s="10" t="n">
        <v>5536</v>
      </c>
      <c r="I1596" s="12" t="n">
        <v>0.0002455027644293227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국제약품 (002720)</t>
        </is>
      </c>
      <c r="B1597" t="inlineStr">
        <is>
          <t>의약품 제조업</t>
        </is>
      </c>
      <c r="C1597" s="7" t="n">
        <v>3455</v>
      </c>
      <c r="D1597" s="5" t="n">
        <v>175</v>
      </c>
      <c r="E1597" s="13" t="n">
        <v>0.0534</v>
      </c>
      <c r="F1597" s="7" t="n">
        <v>73104345000</v>
      </c>
      <c r="G1597" s="5" t="n">
        <v>0</v>
      </c>
      <c r="H1597" s="5" t="n">
        <v>-6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지엠비코리아 (013870)</t>
        </is>
      </c>
      <c r="B1598" s="8" t="inlineStr">
        <is>
          <t>자동차 신품 부품 제조업</t>
        </is>
      </c>
      <c r="C1598" s="9" t="n">
        <v>3830</v>
      </c>
      <c r="D1598" s="10" t="n">
        <v>10</v>
      </c>
      <c r="E1598" s="11" t="n">
        <v>0.0026</v>
      </c>
      <c r="F1598" s="9" t="n">
        <v>73045760000</v>
      </c>
      <c r="G1598" s="10" t="n">
        <v>0</v>
      </c>
      <c r="H1598" s="10" t="n">
        <v>-20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12</v>
      </c>
      <c r="AG1598" s="12" t="n">
        <v>0</v>
      </c>
    </row>
    <row r="1599">
      <c r="A1599" t="inlineStr">
        <is>
          <t>와이어블 (065530)</t>
        </is>
      </c>
      <c r="B1599" t="inlineStr">
        <is>
          <t>전기 통신업</t>
        </is>
      </c>
      <c r="C1599" s="7" t="n">
        <v>1526</v>
      </c>
      <c r="D1599" s="5" t="n">
        <v>21</v>
      </c>
      <c r="E1599" s="13" t="n">
        <v>0.014</v>
      </c>
      <c r="F1599" s="7" t="n">
        <v>73000788000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-63000000</v>
      </c>
      <c r="AF1599" s="5" t="n">
        <v>-42167</v>
      </c>
      <c r="AG1599" s="6" t="n">
        <v>-0.0008630043829115925</v>
      </c>
    </row>
    <row r="1600">
      <c r="A1600" s="8" t="inlineStr">
        <is>
          <t>일동홀딩스 (000230)</t>
        </is>
      </c>
      <c r="B1600" s="8" t="inlineStr">
        <is>
          <t>의약품 제조업</t>
        </is>
      </c>
      <c r="C1600" s="9" t="n">
        <v>6320</v>
      </c>
      <c r="D1600" s="10" t="n">
        <v>130</v>
      </c>
      <c r="E1600" s="11" t="n">
        <v>0.021</v>
      </c>
      <c r="F1600" s="9" t="n">
        <v>72932800000</v>
      </c>
      <c r="G1600" s="10" t="n">
        <v>0</v>
      </c>
      <c r="H1600" s="10" t="n">
        <v>1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1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라이온켐텍 (171120)</t>
        </is>
      </c>
      <c r="B1601" t="inlineStr">
        <is>
          <t>기타 화학제품 제조업</t>
        </is>
      </c>
      <c r="C1601" s="7" t="n">
        <v>2030</v>
      </c>
      <c r="D1601" s="5" t="n">
        <v>-15</v>
      </c>
      <c r="E1601" s="13" t="n">
        <v>-0.0073</v>
      </c>
      <c r="F1601" s="7" t="n">
        <v>72879030000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이상네트웍스 (080010)</t>
        </is>
      </c>
      <c r="B1602" s="8" t="inlineStr">
        <is>
          <t>상품 중개업</t>
        </is>
      </c>
      <c r="C1602" s="9" t="n">
        <v>7410</v>
      </c>
      <c r="D1602" s="10" t="n">
        <v>40</v>
      </c>
      <c r="E1602" s="11" t="n">
        <v>0.0054</v>
      </c>
      <c r="F1602" s="9" t="n">
        <v>72877350000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바이오스마트 (038460)</t>
        </is>
      </c>
      <c r="B1603" t="inlineStr">
        <is>
          <t>전자부품 제조업</t>
        </is>
      </c>
      <c r="C1603" s="7" t="n">
        <v>2880</v>
      </c>
      <c r="D1603" s="5" t="n">
        <v>-5</v>
      </c>
      <c r="E1603" s="13" t="n">
        <v>-0.0017</v>
      </c>
      <c r="F1603" s="7" t="n">
        <v>72789120000</v>
      </c>
      <c r="G1603" s="5" t="n">
        <v>4000000</v>
      </c>
      <c r="H1603" s="5" t="n">
        <v>1313</v>
      </c>
      <c r="I1603" s="6" t="n">
        <v>5.495326774111296e-05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시공테크 (020710)</t>
        </is>
      </c>
      <c r="B1604" s="8" t="inlineStr">
        <is>
          <t>전문디자인업</t>
        </is>
      </c>
      <c r="C1604" s="9" t="n">
        <v>3630</v>
      </c>
      <c r="D1604" s="10" t="n">
        <v>0</v>
      </c>
      <c r="E1604" s="11" t="n">
        <v>0</v>
      </c>
      <c r="F1604" s="9" t="n">
        <v>72770610000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68</v>
      </c>
      <c r="AG1604" s="12" t="n">
        <v>0</v>
      </c>
    </row>
    <row r="1605">
      <c r="A1605" t="inlineStr">
        <is>
          <t>APS (054620)</t>
        </is>
      </c>
      <c r="B1605" t="inlineStr">
        <is>
          <t>기타 금융업</t>
        </is>
      </c>
      <c r="C1605" s="7" t="n">
        <v>3955</v>
      </c>
      <c r="D1605" s="5" t="n">
        <v>80</v>
      </c>
      <c r="E1605" s="13" t="n">
        <v>0.0206</v>
      </c>
      <c r="F1605" s="7" t="n">
        <v>72748270000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이글루 (067920)</t>
        </is>
      </c>
      <c r="B1606" s="8" t="inlineStr">
        <is>
          <t>기타 정보 서비스업</t>
        </is>
      </c>
      <c r="C1606" s="9" t="n">
        <v>6610</v>
      </c>
      <c r="D1606" s="10" t="n">
        <v>750</v>
      </c>
      <c r="E1606" s="11" t="n">
        <v>0.128</v>
      </c>
      <c r="F1606" s="9" t="n">
        <v>72683560000</v>
      </c>
      <c r="G1606" s="10" t="n">
        <v>-42000000</v>
      </c>
      <c r="H1606" s="10" t="n">
        <v>-5319</v>
      </c>
      <c r="I1606" s="12" t="n">
        <v>-0.0005778473151287581</v>
      </c>
      <c r="J1606" s="10" t="n">
        <v>0</v>
      </c>
      <c r="K1606" s="10" t="n">
        <v>0</v>
      </c>
      <c r="L1606" s="12" t="n">
        <v>0</v>
      </c>
      <c r="M1606" s="10" t="n">
        <v>-30000000</v>
      </c>
      <c r="N1606" s="10" t="n">
        <v>-4600</v>
      </c>
      <c r="O1606" s="12" t="n">
        <v>-0.0004127480822348272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피앤에스로보틱스 (460940)</t>
        </is>
      </c>
      <c r="B1607" t="inlineStr">
        <is>
          <t>의료용 기기 제조업</t>
        </is>
      </c>
      <c r="C1607" s="7" t="n">
        <v>5400</v>
      </c>
      <c r="D1607" s="5" t="n">
        <v>120</v>
      </c>
      <c r="E1607" s="13" t="n">
        <v>0.0227</v>
      </c>
      <c r="F1607" s="7" t="n">
        <v>72657000000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디와이덕양 (024900)</t>
        </is>
      </c>
      <c r="B1608" s="8" t="inlineStr">
        <is>
          <t>자동차 신품 부품 제조업</t>
        </is>
      </c>
      <c r="C1608" s="9" t="n">
        <v>2225</v>
      </c>
      <c r="D1608" s="10" t="n">
        <v>15</v>
      </c>
      <c r="E1608" s="11" t="n">
        <v>0.0068</v>
      </c>
      <c r="F1608" s="9" t="n">
        <v>72454900000</v>
      </c>
      <c r="G1608" s="10" t="n">
        <v>2000000</v>
      </c>
      <c r="H1608" s="10" t="n">
        <v>810</v>
      </c>
      <c r="I1608" s="12" t="n">
        <v>2.760337810141205e-05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트루엔 (417790)</t>
        </is>
      </c>
      <c r="B1609" t="inlineStr">
        <is>
          <t>영상 및 음향기기 제조업</t>
        </is>
      </c>
      <c r="C1609" s="7" t="n">
        <v>6920</v>
      </c>
      <c r="D1609" s="5" t="n">
        <v>10</v>
      </c>
      <c r="E1609" s="13" t="n">
        <v>0.0014</v>
      </c>
      <c r="F1609" s="7" t="n">
        <v>72438560000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-7000000</v>
      </c>
      <c r="AF1609" s="5" t="n">
        <v>-1000</v>
      </c>
      <c r="AG1609" s="6" t="n">
        <v>-9.663361612931014e-05</v>
      </c>
    </row>
    <row r="1610">
      <c r="A1610" s="8" t="inlineStr">
        <is>
          <t>와이엠씨 (155650)</t>
        </is>
      </c>
      <c r="B1610" s="8" t="inlineStr">
        <is>
          <t>전자부품 제조업</t>
        </is>
      </c>
      <c r="C1610" s="9" t="n">
        <v>3810</v>
      </c>
      <c r="D1610" s="10" t="n">
        <v>80</v>
      </c>
      <c r="E1610" s="11" t="n">
        <v>0.0214</v>
      </c>
      <c r="F1610" s="9" t="n">
        <v>72290940000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-120</v>
      </c>
      <c r="AG1610" s="12" t="n">
        <v>0</v>
      </c>
    </row>
    <row r="1611">
      <c r="A1611" t="inlineStr">
        <is>
          <t>알체라 (347860)</t>
        </is>
      </c>
      <c r="B1611" t="inlineStr">
        <is>
          <t>소프트웨어 개발 및 공급업</t>
        </is>
      </c>
      <c r="C1611" s="7" t="n">
        <v>1714</v>
      </c>
      <c r="D1611" s="5" t="n">
        <v>92</v>
      </c>
      <c r="E1611" s="13" t="n">
        <v>0.0567</v>
      </c>
      <c r="F1611" s="7" t="n">
        <v>72250242000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씨케이솔루션 (480370)</t>
        </is>
      </c>
      <c r="B1612" s="8" t="inlineStr">
        <is>
          <t>일반 목적용 기계 제조업</t>
        </is>
      </c>
      <c r="C1612" s="9" t="n">
        <v>2220</v>
      </c>
      <c r="D1612" s="10" t="n">
        <v>304</v>
      </c>
      <c r="E1612" s="11" t="n">
        <v>0.1587</v>
      </c>
      <c r="F1612" s="9" t="n">
        <v>72107820000</v>
      </c>
      <c r="G1612" s="10" t="n">
        <v>-5000000</v>
      </c>
      <c r="H1612" s="10" t="n">
        <v>-2194</v>
      </c>
      <c r="I1612" s="12" t="n">
        <v>-6.93406068856332e-05</v>
      </c>
      <c r="J1612" s="10" t="n">
        <v>0</v>
      </c>
      <c r="K1612" s="10" t="n">
        <v>0</v>
      </c>
      <c r="L1612" s="12" t="n">
        <v>0</v>
      </c>
      <c r="M1612" s="10" t="n">
        <v>-3000000</v>
      </c>
      <c r="N1612" s="10" t="n">
        <v>-1144</v>
      </c>
      <c r="O1612" s="12" t="n">
        <v>-4.160436413137993e-05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19000000</v>
      </c>
      <c r="AF1612" s="10" t="n">
        <v>8503</v>
      </c>
      <c r="AG1612" s="12" t="n">
        <v>0.0002634943061654062</v>
      </c>
    </row>
    <row r="1613">
      <c r="A1613" t="inlineStr">
        <is>
          <t>삼현철강 (017480)</t>
        </is>
      </c>
      <c r="B1613" t="inlineStr">
        <is>
          <t>1차 철강 제조업</t>
        </is>
      </c>
      <c r="C1613" s="7" t="n">
        <v>4665</v>
      </c>
      <c r="D1613" s="5" t="n">
        <v>-30</v>
      </c>
      <c r="E1613" s="13" t="n">
        <v>-0.0064</v>
      </c>
      <c r="F1613" s="7" t="n">
        <v>72036930000</v>
      </c>
      <c r="G1613" s="5" t="n">
        <v>-21000000</v>
      </c>
      <c r="H1613" s="5" t="n">
        <v>-4545</v>
      </c>
      <c r="I1613" s="6" t="n">
        <v>-0.0002915171426655744</v>
      </c>
      <c r="J1613" s="5" t="n">
        <v>0</v>
      </c>
      <c r="K1613" s="5" t="n">
        <v>0</v>
      </c>
      <c r="L1613" s="6" t="n">
        <v>0</v>
      </c>
      <c r="M1613" s="5" t="n">
        <v>-2000000</v>
      </c>
      <c r="N1613" s="5" t="n">
        <v>-450</v>
      </c>
      <c r="O1613" s="6" t="n">
        <v>-2.776353739672138e-05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모델솔루션 (417970)</t>
        </is>
      </c>
      <c r="B1614" s="8" t="inlineStr">
        <is>
          <t>특수 목적용 기계 제조업</t>
        </is>
      </c>
      <c r="C1614" s="9" t="n">
        <v>11260</v>
      </c>
      <c r="D1614" s="10" t="n">
        <v>50</v>
      </c>
      <c r="E1614" s="11" t="n">
        <v>0.004500000000000001</v>
      </c>
      <c r="F1614" s="9" t="n">
        <v>72018960000</v>
      </c>
      <c r="G1614" s="10" t="n">
        <v>0</v>
      </c>
      <c r="H1614" s="10" t="n">
        <v>1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-41</v>
      </c>
      <c r="AG1614" s="12" t="n">
        <v>0</v>
      </c>
    </row>
    <row r="1615">
      <c r="A1615" t="inlineStr">
        <is>
          <t>한울반도체 (320000)</t>
        </is>
      </c>
      <c r="B1615" t="inlineStr">
        <is>
          <t>특수 목적용 기계 제조업</t>
        </is>
      </c>
      <c r="C1615" s="7" t="n">
        <v>10400</v>
      </c>
      <c r="D1615" s="5" t="n">
        <v>140</v>
      </c>
      <c r="E1615" s="13" t="n">
        <v>0.0136</v>
      </c>
      <c r="F1615" s="7" t="n">
        <v>71895200000</v>
      </c>
      <c r="G1615" s="5" t="n">
        <v>0</v>
      </c>
      <c r="H1615" s="5" t="n">
        <v>-1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7</v>
      </c>
      <c r="AG1615" s="6" t="n">
        <v>0</v>
      </c>
    </row>
    <row r="1616">
      <c r="A1616" s="8" t="inlineStr">
        <is>
          <t>자이글 (234920)</t>
        </is>
      </c>
      <c r="B1616" s="8" t="inlineStr">
        <is>
          <t>가정용 기기 제조업</t>
        </is>
      </c>
      <c r="C1616" s="9" t="n">
        <v>5310</v>
      </c>
      <c r="D1616" s="10" t="n">
        <v>0</v>
      </c>
      <c r="E1616" s="11" t="n">
        <v>0</v>
      </c>
      <c r="F1616" s="9" t="n">
        <v>71844300000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제이스로보틱스 (090470)</t>
        </is>
      </c>
      <c r="B1617" t="inlineStr">
        <is>
          <t>특수 목적용 기계 제조업</t>
        </is>
      </c>
      <c r="C1617" s="7" t="n">
        <v>4110</v>
      </c>
      <c r="D1617" s="5" t="n">
        <v>60</v>
      </c>
      <c r="E1617" s="13" t="n">
        <v>0.0148</v>
      </c>
      <c r="F1617" s="7" t="n">
        <v>71826360000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CG인바이츠 (083790)</t>
        </is>
      </c>
      <c r="B1618" s="8" t="inlineStr">
        <is>
          <t>자연과학 및 공학 연구개발업</t>
        </is>
      </c>
      <c r="C1618" s="9" t="n">
        <v>934</v>
      </c>
      <c r="D1618" s="10" t="n">
        <v>4</v>
      </c>
      <c r="E1618" s="11" t="n">
        <v>0.0043</v>
      </c>
      <c r="F1618" s="9" t="n">
        <v>71818996000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센코 (347000)</t>
        </is>
      </c>
      <c r="B1619" t="inlineStr">
        <is>
          <t>측정, 시험, 항해, 제어 및 기타 정밀기기 제조업; 광학기기 제외</t>
        </is>
      </c>
      <c r="C1619" s="7" t="n">
        <v>1898</v>
      </c>
      <c r="D1619" s="5" t="n">
        <v>-22</v>
      </c>
      <c r="E1619" s="13" t="n">
        <v>-0.0115</v>
      </c>
      <c r="F1619" s="7" t="n">
        <v>71763380000</v>
      </c>
      <c r="G1619" s="5" t="n">
        <v>4000000</v>
      </c>
      <c r="H1619" s="5" t="n">
        <v>2029</v>
      </c>
      <c r="I1619" s="6" t="n">
        <v>5.573873471400037e-05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한일단조 (024740)</t>
        </is>
      </c>
      <c r="B1620" s="8" t="inlineStr">
        <is>
          <t>자동차 신품 부품 제조업</t>
        </is>
      </c>
      <c r="C1620" s="9" t="n">
        <v>2180</v>
      </c>
      <c r="D1620" s="10" t="n">
        <v>-60</v>
      </c>
      <c r="E1620" s="11" t="n">
        <v>-0.0268</v>
      </c>
      <c r="F1620" s="9" t="n">
        <v>71715460000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-2000000</v>
      </c>
      <c r="AF1620" s="10" t="n">
        <v>-719</v>
      </c>
      <c r="AG1620" s="12" t="n">
        <v>-2.788798956319879e-05</v>
      </c>
    </row>
    <row r="1621">
      <c r="A1621" t="inlineStr">
        <is>
          <t>해성옵틱스 (076610)</t>
        </is>
      </c>
      <c r="B1621" t="inlineStr">
        <is>
          <t>사진장비 및 광학기기 제조업</t>
        </is>
      </c>
      <c r="C1621" s="7" t="n">
        <v>1176</v>
      </c>
      <c r="D1621" s="5" t="n">
        <v>32</v>
      </c>
      <c r="E1621" s="13" t="n">
        <v>0.028</v>
      </c>
      <c r="F1621" s="7" t="n">
        <v>71634864000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피제이메탈 (128660)</t>
        </is>
      </c>
      <c r="B1622" s="8" t="inlineStr">
        <is>
          <t>1차 비철금속 제조업</t>
        </is>
      </c>
      <c r="C1622" s="9" t="n">
        <v>2885</v>
      </c>
      <c r="D1622" s="10" t="n">
        <v>15</v>
      </c>
      <c r="E1622" s="11" t="n">
        <v>0.0052</v>
      </c>
      <c r="F1622" s="9" t="n">
        <v>71556655000</v>
      </c>
      <c r="G1622" s="10" t="n">
        <v>-4000000</v>
      </c>
      <c r="H1622" s="10" t="n">
        <v>-1436</v>
      </c>
      <c r="I1622" s="12" t="n">
        <v>-5.58997622233739e-05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에이텍 (045660)</t>
        </is>
      </c>
      <c r="B1623" t="inlineStr">
        <is>
          <t>일반 목적용 기계 제조업</t>
        </is>
      </c>
      <c r="C1623" s="7" t="n">
        <v>8660</v>
      </c>
      <c r="D1623" s="5" t="n">
        <v>160</v>
      </c>
      <c r="E1623" s="13" t="n">
        <v>0.0188</v>
      </c>
      <c r="F1623" s="7" t="n">
        <v>71531600000</v>
      </c>
      <c r="G1623" s="5" t="n">
        <v>0</v>
      </c>
      <c r="H1623" s="5" t="n">
        <v>2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셀바스헬스케어 (208370)</t>
        </is>
      </c>
      <c r="B1624" s="8" t="inlineStr">
        <is>
          <t>의료용 기기 제조업</t>
        </is>
      </c>
      <c r="C1624" s="9" t="n">
        <v>2770</v>
      </c>
      <c r="D1624" s="10" t="n">
        <v>110</v>
      </c>
      <c r="E1624" s="11" t="n">
        <v>0.0414</v>
      </c>
      <c r="F1624" s="9" t="n">
        <v>71299800000</v>
      </c>
      <c r="G1624" s="10" t="n">
        <v>-1000000</v>
      </c>
      <c r="H1624" s="10" t="n">
        <v>-494</v>
      </c>
      <c r="I1624" s="12" t="n">
        <v>-1.402528478340753e-05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폴레드 (487580)</t>
        </is>
      </c>
      <c r="B1625" t="inlineStr">
        <is>
          <t>가정용 기기 제조업</t>
        </is>
      </c>
      <c r="C1625" s="7" t="n">
        <v>2830</v>
      </c>
      <c r="D1625" s="5" t="n">
        <v>40</v>
      </c>
      <c r="E1625" s="13" t="n">
        <v>0.0143</v>
      </c>
      <c r="F1625" s="7" t="n">
        <v>71265060000</v>
      </c>
      <c r="G1625" s="5" t="n">
        <v>0</v>
      </c>
      <c r="H1625" s="5" t="n">
        <v>-75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-2000000</v>
      </c>
      <c r="N1625" s="5" t="n">
        <v>-637</v>
      </c>
      <c r="O1625" s="6" t="n">
        <v>-2.806424354375061e-05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-6000000</v>
      </c>
      <c r="AF1625" s="5" t="n">
        <v>-2141</v>
      </c>
      <c r="AG1625" s="6" t="n">
        <v>-8.419273063125184e-05</v>
      </c>
    </row>
    <row r="1626">
      <c r="A1626" s="8" t="inlineStr">
        <is>
          <t>코오롱인더우 (120115)</t>
        </is>
      </c>
      <c r="B1626" s="8" t="inlineStr">
        <is>
          <t>미분류</t>
        </is>
      </c>
      <c r="C1626" s="9" t="n">
        <v>25750</v>
      </c>
      <c r="D1626" s="10" t="n">
        <v>500</v>
      </c>
      <c r="E1626" s="11" t="n">
        <v>0.0198</v>
      </c>
      <c r="F1626" s="9" t="n">
        <v>71250250000</v>
      </c>
      <c r="G1626" s="10" t="n">
        <v>3000000</v>
      </c>
      <c r="H1626" s="10" t="n">
        <v>102</v>
      </c>
      <c r="I1626" s="12" t="n">
        <v>4.210511542064765e-05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-8000000</v>
      </c>
      <c r="W1626" s="10" t="n">
        <v>-300</v>
      </c>
      <c r="X1626" s="12" t="n">
        <v>-0.0001122803077883937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26000000</v>
      </c>
      <c r="AF1626" s="10" t="n">
        <v>1000</v>
      </c>
      <c r="AG1626" s="12" t="n">
        <v>0.0003649110003122797</v>
      </c>
    </row>
    <row r="1627">
      <c r="A1627" t="inlineStr">
        <is>
          <t>한국컴퓨터 (054040)</t>
        </is>
      </c>
      <c r="B1627" t="inlineStr">
        <is>
          <t>전자부품 제조업</t>
        </is>
      </c>
      <c r="C1627" s="7" t="n">
        <v>4425</v>
      </c>
      <c r="D1627" s="5" t="n">
        <v>-5</v>
      </c>
      <c r="E1627" s="13" t="n">
        <v>-0.0011</v>
      </c>
      <c r="F1627" s="7" t="n">
        <v>71114175000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NH프라임리츠 (338100)</t>
        </is>
      </c>
      <c r="B1628" s="8" t="inlineStr">
        <is>
          <t>부동산 임대 및 공급업</t>
        </is>
      </c>
      <c r="C1628" s="9" t="n">
        <v>3805</v>
      </c>
      <c r="D1628" s="10" t="n">
        <v>-65</v>
      </c>
      <c r="E1628" s="11" t="n">
        <v>-0.0168</v>
      </c>
      <c r="F1628" s="9" t="n">
        <v>71001300000</v>
      </c>
      <c r="G1628" s="10" t="n">
        <v>64000000</v>
      </c>
      <c r="H1628" s="10" t="n">
        <v>16749</v>
      </c>
      <c r="I1628" s="12" t="n">
        <v>0.0009013919463446444</v>
      </c>
      <c r="J1628" s="10" t="n">
        <v>0</v>
      </c>
      <c r="K1628" s="10" t="n">
        <v>0</v>
      </c>
      <c r="L1628" s="12" t="n">
        <v>0</v>
      </c>
      <c r="M1628" s="10" t="n">
        <v>-168000000</v>
      </c>
      <c r="N1628" s="10" t="n">
        <v>-44314</v>
      </c>
      <c r="O1628" s="12" t="n">
        <v>-0.002366153859154692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12000000</v>
      </c>
      <c r="AF1628" s="10" t="n">
        <v>3006</v>
      </c>
      <c r="AG1628" s="12" t="n">
        <v>0.0001690109899396208</v>
      </c>
    </row>
    <row r="1629">
      <c r="A1629" t="inlineStr">
        <is>
          <t>대영포장 (014160)</t>
        </is>
      </c>
      <c r="B1629" t="inlineStr">
        <is>
          <t>골판지, 종이 상자 및 종이용기 제조업</t>
        </is>
      </c>
      <c r="C1629" s="7" t="n">
        <v>655</v>
      </c>
      <c r="D1629" s="5" t="n">
        <v>0</v>
      </c>
      <c r="E1629" s="13" t="n">
        <v>0</v>
      </c>
      <c r="F1629" s="7" t="n">
        <v>70998070000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아우토크립트 (331740)</t>
        </is>
      </c>
      <c r="B1630" s="8" t="inlineStr">
        <is>
          <t>소프트웨어 개발 및 공급업</t>
        </is>
      </c>
      <c r="C1630" s="9" t="n">
        <v>7270</v>
      </c>
      <c r="D1630" s="10" t="n">
        <v>470</v>
      </c>
      <c r="E1630" s="11" t="n">
        <v>0.06909999999999999</v>
      </c>
      <c r="F1630" s="9" t="n">
        <v>70882500000</v>
      </c>
      <c r="G1630" s="10" t="n">
        <v>0</v>
      </c>
      <c r="H1630" s="10" t="n">
        <v>0</v>
      </c>
      <c r="I1630" s="12" t="n">
        <v>0</v>
      </c>
      <c r="J1630" s="10" t="n">
        <v>10000000</v>
      </c>
      <c r="K1630" s="10" t="n">
        <v>1450</v>
      </c>
      <c r="L1630" s="12" t="n">
        <v>0.0001410785454801961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신일전자 (002700)</t>
        </is>
      </c>
      <c r="B1631" t="inlineStr">
        <is>
          <t>기계장비 및 관련 물품 도매업</t>
        </is>
      </c>
      <c r="C1631" s="7" t="n">
        <v>1034</v>
      </c>
      <c r="D1631" s="5" t="n">
        <v>24</v>
      </c>
      <c r="E1631" s="13" t="n">
        <v>0.0238</v>
      </c>
      <c r="F1631" s="7" t="n">
        <v>70877598000</v>
      </c>
      <c r="G1631" s="5" t="n">
        <v>0</v>
      </c>
      <c r="H1631" s="5" t="n">
        <v>-18</v>
      </c>
      <c r="I1631" s="6" t="n">
        <v>0</v>
      </c>
      <c r="J1631" s="5" t="n">
        <v>10000000</v>
      </c>
      <c r="K1631" s="5" t="n">
        <v>10224</v>
      </c>
      <c r="L1631" s="6" t="n">
        <v>0.0001410883026820407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12000000</v>
      </c>
      <c r="T1631" s="5" t="n">
        <v>11360</v>
      </c>
      <c r="U1631" s="6" t="n">
        <v>0.0001693059632184488</v>
      </c>
      <c r="V1631" s="5" t="n">
        <v>0</v>
      </c>
      <c r="W1631" s="5" t="n">
        <v>0</v>
      </c>
      <c r="X1631" s="6" t="n">
        <v>0</v>
      </c>
      <c r="Y1631" s="5" t="n">
        <v>33000000</v>
      </c>
      <c r="Z1631" s="5" t="n">
        <v>32474</v>
      </c>
      <c r="AA1631" s="6" t="n">
        <v>0.0004655913988507342</v>
      </c>
      <c r="AB1631" s="5" t="n">
        <v>0</v>
      </c>
      <c r="AC1631" s="5" t="n">
        <v>0</v>
      </c>
      <c r="AD1631" s="6" t="n">
        <v>0</v>
      </c>
      <c r="AE1631" s="5" t="n">
        <v>51000000</v>
      </c>
      <c r="AF1631" s="5" t="n">
        <v>50063</v>
      </c>
      <c r="AG1631" s="6" t="n">
        <v>0.0007195503436784074</v>
      </c>
    </row>
    <row r="1632">
      <c r="A1632" s="8" t="inlineStr">
        <is>
          <t>하이스틸 (071090)</t>
        </is>
      </c>
      <c r="B1632" s="8" t="inlineStr">
        <is>
          <t>1차 철강 제조업</t>
        </is>
      </c>
      <c r="C1632" s="9" t="n">
        <v>3500</v>
      </c>
      <c r="D1632" s="10" t="n">
        <v>55</v>
      </c>
      <c r="E1632" s="11" t="n">
        <v>0.016</v>
      </c>
      <c r="F1632" s="9" t="n">
        <v>70668500000</v>
      </c>
      <c r="G1632" s="10" t="n">
        <v>4000000</v>
      </c>
      <c r="H1632" s="10" t="n">
        <v>1128</v>
      </c>
      <c r="I1632" s="12" t="n">
        <v>5.660230512887637e-05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10000000</v>
      </c>
      <c r="AF1632" s="10" t="n">
        <v>2727</v>
      </c>
      <c r="AG1632" s="12" t="n">
        <v>0.0001415057628221909</v>
      </c>
    </row>
    <row r="1633">
      <c r="A1633" t="inlineStr">
        <is>
          <t>디와이피엔에프 (104460)</t>
        </is>
      </c>
      <c r="B1633" t="inlineStr">
        <is>
          <t>일반 목적용 기계 제조업</t>
        </is>
      </c>
      <c r="C1633" s="7" t="n">
        <v>6710</v>
      </c>
      <c r="D1633" s="5" t="n">
        <v>20</v>
      </c>
      <c r="E1633" s="13" t="n">
        <v>0.003</v>
      </c>
      <c r="F1633" s="7" t="n">
        <v>70575780000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-3000000</v>
      </c>
      <c r="N1633" s="5" t="n">
        <v>-386</v>
      </c>
      <c r="O1633" s="6" t="n">
        <v>-4.250750044845413e-05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셀리드 (299660)</t>
        </is>
      </c>
      <c r="B1634" s="8" t="inlineStr">
        <is>
          <t>자연과학 및 공학 연구개발업</t>
        </is>
      </c>
      <c r="C1634" s="9" t="n">
        <v>2390</v>
      </c>
      <c r="D1634" s="10" t="n">
        <v>-55</v>
      </c>
      <c r="E1634" s="11" t="n">
        <v>-0.0225</v>
      </c>
      <c r="F1634" s="9" t="n">
        <v>70509780000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현대에이치티 (039010)</t>
        </is>
      </c>
      <c r="B1635" t="inlineStr">
        <is>
          <t>통신 및 방송 장비 제조업</t>
        </is>
      </c>
      <c r="C1635" s="7" t="n">
        <v>8170</v>
      </c>
      <c r="D1635" s="5" t="n">
        <v>-170</v>
      </c>
      <c r="E1635" s="13" t="n">
        <v>-0.0204</v>
      </c>
      <c r="F1635" s="7" t="n">
        <v>70466250000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50</v>
      </c>
      <c r="AG1635" s="6" t="n">
        <v>0</v>
      </c>
    </row>
    <row r="1636">
      <c r="A1636" s="8" t="inlineStr">
        <is>
          <t>아모레퍼시픽홀딩스우 (002795)</t>
        </is>
      </c>
      <c r="B1636" s="8" t="inlineStr">
        <is>
          <t>미분류</t>
        </is>
      </c>
      <c r="C1636" s="9" t="n">
        <v>11040</v>
      </c>
      <c r="D1636" s="10" t="n">
        <v>30</v>
      </c>
      <c r="E1636" s="11" t="n">
        <v>0.0027</v>
      </c>
      <c r="F1636" s="9" t="n">
        <v>70446240000</v>
      </c>
      <c r="G1636" s="10" t="n">
        <v>0</v>
      </c>
      <c r="H1636" s="10" t="n">
        <v>-8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예스24 (053280)</t>
        </is>
      </c>
      <c r="B1637" t="inlineStr">
        <is>
          <t>무점포 소매업</t>
        </is>
      </c>
      <c r="C1637" s="7" t="n">
        <v>2815</v>
      </c>
      <c r="D1637" s="5" t="n">
        <v>-65</v>
      </c>
      <c r="E1637" s="13" t="n">
        <v>-0.0226</v>
      </c>
      <c r="F1637" s="7" t="n">
        <v>70375000000</v>
      </c>
      <c r="G1637" s="5" t="n">
        <v>0</v>
      </c>
      <c r="H1637" s="5" t="n">
        <v>1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-88000000</v>
      </c>
      <c r="AF1637" s="5" t="n">
        <v>-31247</v>
      </c>
      <c r="AG1637" s="6" t="n">
        <v>-0.00125044404973357</v>
      </c>
    </row>
    <row r="1638">
      <c r="A1638" s="8" t="inlineStr">
        <is>
          <t>대림바스 (005750)</t>
        </is>
      </c>
      <c r="B1638" s="8" t="inlineStr">
        <is>
          <t>내화, 비내화 요업제품 제조업</t>
        </is>
      </c>
      <c r="C1638" s="9" t="n">
        <v>4240</v>
      </c>
      <c r="D1638" s="10" t="n">
        <v>5</v>
      </c>
      <c r="E1638" s="11" t="n">
        <v>0.0012</v>
      </c>
      <c r="F1638" s="9" t="n">
        <v>70350080000</v>
      </c>
      <c r="G1638" s="10" t="n">
        <v>1000000</v>
      </c>
      <c r="H1638" s="10" t="n">
        <v>141</v>
      </c>
      <c r="I1638" s="12" t="n">
        <v>1.421462491584942e-05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4000000</v>
      </c>
      <c r="AF1638" s="10" t="n">
        <v>1000</v>
      </c>
      <c r="AG1638" s="12" t="n">
        <v>5.685849966339768e-05</v>
      </c>
    </row>
    <row r="1639">
      <c r="A1639" t="inlineStr">
        <is>
          <t>HLB제넥스 (187420)</t>
        </is>
      </c>
      <c r="B1639" t="inlineStr">
        <is>
          <t>기초 의약물질 제조업</t>
        </is>
      </c>
      <c r="C1639" s="7" t="n">
        <v>2155</v>
      </c>
      <c r="D1639" s="5" t="n">
        <v>245</v>
      </c>
      <c r="E1639" s="13" t="n">
        <v>0.1283</v>
      </c>
      <c r="F1639" s="7" t="n">
        <v>70347820000</v>
      </c>
      <c r="G1639" s="5" t="n">
        <v>21000000</v>
      </c>
      <c r="H1639" s="5" t="n">
        <v>10732</v>
      </c>
      <c r="I1639" s="6" t="n">
        <v>0.0002985167130978614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12000000</v>
      </c>
      <c r="AF1639" s="5" t="n">
        <v>5608</v>
      </c>
      <c r="AG1639" s="6" t="n">
        <v>0.0001705809789130637</v>
      </c>
    </row>
    <row r="1640">
      <c r="A1640" s="8" t="inlineStr">
        <is>
          <t>풍원정밀 (371950)</t>
        </is>
      </c>
      <c r="B1640" s="8" t="inlineStr">
        <is>
          <t>전자부품 제조업</t>
        </is>
      </c>
      <c r="C1640" s="9" t="n">
        <v>2980</v>
      </c>
      <c r="D1640" s="10" t="n">
        <v>0</v>
      </c>
      <c r="E1640" s="11" t="n">
        <v>0</v>
      </c>
      <c r="F1640" s="9" t="n">
        <v>70223700000</v>
      </c>
      <c r="G1640" s="10" t="n">
        <v>-12000000</v>
      </c>
      <c r="H1640" s="10" t="n">
        <v>-3890</v>
      </c>
      <c r="I1640" s="12" t="n">
        <v>-0.0001708824798465476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아이티센씨티에스 (031820)</t>
        </is>
      </c>
      <c r="B1641" t="inlineStr">
        <is>
          <t>컴퓨터 프로그래밍, 시스템 통합 및 관리업</t>
        </is>
      </c>
      <c r="C1641" s="7" t="n">
        <v>5800</v>
      </c>
      <c r="D1641" s="5" t="n">
        <v>80</v>
      </c>
      <c r="E1641" s="13" t="n">
        <v>0.014</v>
      </c>
      <c r="F1641" s="7" t="n">
        <v>70209000000</v>
      </c>
      <c r="G1641" s="5" t="n">
        <v>-12000000</v>
      </c>
      <c r="H1641" s="5" t="n">
        <v>-1947</v>
      </c>
      <c r="I1641" s="6" t="n">
        <v>-0.0001709182583429475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화성밸브 (039610)</t>
        </is>
      </c>
      <c r="B1642" s="8" t="inlineStr">
        <is>
          <t>일반 목적용 기계 제조업</t>
        </is>
      </c>
      <c r="C1642" s="9" t="n">
        <v>6740</v>
      </c>
      <c r="D1642" s="10" t="n">
        <v>430</v>
      </c>
      <c r="E1642" s="11" t="n">
        <v>0.06809999999999999</v>
      </c>
      <c r="F1642" s="9" t="n">
        <v>70163400000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16000000</v>
      </c>
      <c r="AF1642" s="10" t="n">
        <v>2343</v>
      </c>
      <c r="AG1642" s="12" t="n">
        <v>0.0002280391201110551</v>
      </c>
    </row>
    <row r="1643">
      <c r="A1643" t="inlineStr">
        <is>
          <t>LK삼양 (225190)</t>
        </is>
      </c>
      <c r="B1643" t="inlineStr">
        <is>
          <t>사진장비 및 광학기기 제조업</t>
        </is>
      </c>
      <c r="C1643" s="7" t="n">
        <v>4970</v>
      </c>
      <c r="D1643" s="5" t="n">
        <v>-40</v>
      </c>
      <c r="E1643" s="13" t="n">
        <v>-0.008</v>
      </c>
      <c r="F1643" s="7" t="n">
        <v>70042210000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-5</v>
      </c>
      <c r="AG1643" s="6" t="n">
        <v>0</v>
      </c>
    </row>
    <row r="1644">
      <c r="A1644" s="8" t="inlineStr">
        <is>
          <t>레몬 (294140)</t>
        </is>
      </c>
      <c r="B1644" s="8" t="inlineStr">
        <is>
          <t>화학섬유 제조업</t>
        </is>
      </c>
      <c r="C1644" s="9" t="n">
        <v>2810</v>
      </c>
      <c r="D1644" s="10" t="n">
        <v>-130</v>
      </c>
      <c r="E1644" s="11" t="n">
        <v>-0.0442</v>
      </c>
      <c r="F1644" s="9" t="n">
        <v>70008340000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아미코젠 (092040)</t>
        </is>
      </c>
      <c r="B1645" t="inlineStr">
        <is>
          <t>기타 식품 제조업</t>
        </is>
      </c>
      <c r="C1645" s="7" t="n">
        <v>990</v>
      </c>
      <c r="D1645" s="5" t="n">
        <v>2</v>
      </c>
      <c r="E1645" s="13" t="n">
        <v>0.002</v>
      </c>
      <c r="F1645" s="7" t="n">
        <v>69948450000</v>
      </c>
      <c r="G1645" s="5" t="n">
        <v>-5000000</v>
      </c>
      <c r="H1645" s="5" t="n">
        <v>-5427</v>
      </c>
      <c r="I1645" s="6" t="n">
        <v>-7.148121223558206e-05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크리스에프앤씨 (110790)</t>
        </is>
      </c>
      <c r="B1646" s="8" t="inlineStr">
        <is>
          <t>봉제의복 제조업</t>
        </is>
      </c>
      <c r="C1646" s="9" t="n">
        <v>2985</v>
      </c>
      <c r="D1646" s="10" t="n">
        <v>30</v>
      </c>
      <c r="E1646" s="11" t="n">
        <v>0.0102</v>
      </c>
      <c r="F1646" s="9" t="n">
        <v>69938550000</v>
      </c>
      <c r="G1646" s="10" t="n">
        <v>0</v>
      </c>
      <c r="H1646" s="10" t="n">
        <v>-1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-48</v>
      </c>
      <c r="AG1646" s="12" t="n">
        <v>0</v>
      </c>
    </row>
    <row r="1647">
      <c r="A1647" t="inlineStr">
        <is>
          <t>제이티 (089790)</t>
        </is>
      </c>
      <c r="B1647" t="inlineStr">
        <is>
          <t>특수 목적용 기계 제조업</t>
        </is>
      </c>
      <c r="C1647" s="7" t="n">
        <v>6780</v>
      </c>
      <c r="D1647" s="5" t="n">
        <v>50</v>
      </c>
      <c r="E1647" s="13" t="n">
        <v>0.0074</v>
      </c>
      <c r="F1647" s="7" t="n">
        <v>69935700000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대창솔루션 (096350)</t>
        </is>
      </c>
      <c r="B1648" s="8" t="inlineStr">
        <is>
          <t>구조용 금속제품, 탱크 및 증기발생기 제조업</t>
        </is>
      </c>
      <c r="C1648" s="9" t="n">
        <v>1897</v>
      </c>
      <c r="D1648" s="10" t="n">
        <v>-14</v>
      </c>
      <c r="E1648" s="11" t="n">
        <v>-0.0073</v>
      </c>
      <c r="F1648" s="9" t="n">
        <v>69912038000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삼일씨엔에스 (004440)</t>
        </is>
      </c>
      <c r="B1649" t="inlineStr">
        <is>
          <t>시멘트, 석회, 플라스터 및 그 제품 제조업</t>
        </is>
      </c>
      <c r="C1649" s="7" t="n">
        <v>5490</v>
      </c>
      <c r="D1649" s="5" t="n">
        <v>50</v>
      </c>
      <c r="E1649" s="13" t="n">
        <v>0.0092</v>
      </c>
      <c r="F1649" s="7" t="n">
        <v>69893190000</v>
      </c>
      <c r="G1649" s="5" t="n">
        <v>0</v>
      </c>
      <c r="H1649" s="5" t="n">
        <v>-3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일지테크 (019540)</t>
        </is>
      </c>
      <c r="B1650" s="8" t="inlineStr">
        <is>
          <t>자동차 신품 부품 제조업</t>
        </is>
      </c>
      <c r="C1650" s="9" t="n">
        <v>5160</v>
      </c>
      <c r="D1650" s="10" t="n">
        <v>70</v>
      </c>
      <c r="E1650" s="11" t="n">
        <v>0.0138</v>
      </c>
      <c r="F1650" s="9" t="n">
        <v>69727080000</v>
      </c>
      <c r="G1650" s="10" t="n">
        <v>-4000000</v>
      </c>
      <c r="H1650" s="10" t="n">
        <v>-831</v>
      </c>
      <c r="I1650" s="12" t="n">
        <v>-5.736652101306982e-05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-13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삼정펄프 (009770)</t>
        </is>
      </c>
      <c r="B1651" t="inlineStr">
        <is>
          <t>펄프, 종이 및 판지 제조업</t>
        </is>
      </c>
      <c r="C1651" s="7" t="n">
        <v>27900</v>
      </c>
      <c r="D1651" s="5" t="n">
        <v>400</v>
      </c>
      <c r="E1651" s="13" t="n">
        <v>0.0145</v>
      </c>
      <c r="F1651" s="7" t="n">
        <v>69722100000</v>
      </c>
      <c r="G1651" s="5" t="n">
        <v>14000000</v>
      </c>
      <c r="H1651" s="5" t="n">
        <v>519</v>
      </c>
      <c r="I1651" s="6" t="n">
        <v>0.0002007971647440338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코셈 (360350)</t>
        </is>
      </c>
      <c r="B1652" s="8" t="inlineStr">
        <is>
          <t>측정, 시험, 항해, 제어 및 기타 정밀기기 제조업; 광학기기 제외</t>
        </is>
      </c>
      <c r="C1652" s="9" t="n">
        <v>12770</v>
      </c>
      <c r="D1652" s="10" t="n">
        <v>1770</v>
      </c>
      <c r="E1652" s="11" t="n">
        <v>0.1609</v>
      </c>
      <c r="F1652" s="9" t="n">
        <v>69430490000</v>
      </c>
      <c r="G1652" s="10" t="n">
        <v>-40000000</v>
      </c>
      <c r="H1652" s="10" t="n">
        <v>-3202</v>
      </c>
      <c r="I1652" s="12" t="n">
        <v>-0.0005761157670066854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3955</v>
      </c>
      <c r="D1653" s="5" t="n">
        <v>30</v>
      </c>
      <c r="E1653" s="13" t="n">
        <v>0.0076</v>
      </c>
      <c r="F1653" s="7" t="n">
        <v>69394430000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제일연마 (001560)</t>
        </is>
      </c>
      <c r="B1654" s="8" t="inlineStr">
        <is>
          <t>기타 비금속 광물제품 제조업</t>
        </is>
      </c>
      <c r="C1654" s="9" t="n">
        <v>9130</v>
      </c>
      <c r="D1654" s="10" t="n">
        <v>180</v>
      </c>
      <c r="E1654" s="11" t="n">
        <v>0.0201</v>
      </c>
      <c r="F1654" s="9" t="n">
        <v>69388000000</v>
      </c>
      <c r="G1654" s="10" t="n">
        <v>-4000000</v>
      </c>
      <c r="H1654" s="10" t="n">
        <v>-457</v>
      </c>
      <c r="I1654" s="12" t="n">
        <v>-5.764685536403989e-05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5000000</v>
      </c>
      <c r="AF1654" s="10" t="n">
        <v>496</v>
      </c>
      <c r="AG1654" s="12" t="n">
        <v>7.205856920504987e-05</v>
      </c>
    </row>
    <row r="1655">
      <c r="A1655" t="inlineStr">
        <is>
          <t>젝시믹스 (337930)</t>
        </is>
      </c>
      <c r="B1655" t="inlineStr">
        <is>
          <t>기타 정보 서비스업</t>
        </is>
      </c>
      <c r="C1655" s="7" t="n">
        <v>2380</v>
      </c>
      <c r="D1655" s="5" t="n">
        <v>0</v>
      </c>
      <c r="E1655" s="13" t="n">
        <v>0</v>
      </c>
      <c r="F1655" s="7" t="n">
        <v>69134240000</v>
      </c>
      <c r="G1655" s="5" t="n">
        <v>0</v>
      </c>
      <c r="H1655" s="5" t="n">
        <v>3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-37000000</v>
      </c>
      <c r="AF1655" s="5" t="n">
        <v>-15922</v>
      </c>
      <c r="AG1655" s="6" t="n">
        <v>-0.0005351906667376397</v>
      </c>
    </row>
    <row r="1656">
      <c r="A1656" s="8" t="inlineStr">
        <is>
          <t>엔브이에이치코리아 (067570)</t>
        </is>
      </c>
      <c r="B1656" s="8" t="inlineStr">
        <is>
          <t>자동차 신품 부품 제조업</t>
        </is>
      </c>
      <c r="C1656" s="9" t="n">
        <v>1638</v>
      </c>
      <c r="D1656" s="10" t="n">
        <v>4</v>
      </c>
      <c r="E1656" s="11" t="n">
        <v>0.0024</v>
      </c>
      <c r="F1656" s="9" t="n">
        <v>69074460000</v>
      </c>
      <c r="G1656" s="10" t="n">
        <v>2000000</v>
      </c>
      <c r="H1656" s="10" t="n">
        <v>1452</v>
      </c>
      <c r="I1656" s="12" t="n">
        <v>2.895426182122886e-05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페이퍼코리아 (001020)</t>
        </is>
      </c>
      <c r="B1657" t="inlineStr">
        <is>
          <t>펄프, 종이 및 판지 제조업</t>
        </is>
      </c>
      <c r="C1657" s="7" t="n">
        <v>1940</v>
      </c>
      <c r="D1657" s="5" t="n">
        <v>-20</v>
      </c>
      <c r="E1657" s="13" t="n">
        <v>-0.0102</v>
      </c>
      <c r="F1657" s="7" t="n">
        <v>69056240000</v>
      </c>
      <c r="G1657" s="5" t="n">
        <v>3000000</v>
      </c>
      <c r="H1657" s="5" t="n">
        <v>1638</v>
      </c>
      <c r="I1657" s="6" t="n">
        <v>4.344285179731767e-05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알파칩스 (117670)</t>
        </is>
      </c>
      <c r="B1658" s="8" t="inlineStr">
        <is>
          <t>반도체 제조업</t>
        </is>
      </c>
      <c r="C1658" s="9" t="n">
        <v>10310</v>
      </c>
      <c r="D1658" s="10" t="n">
        <v>120</v>
      </c>
      <c r="E1658" s="11" t="n">
        <v>0.0118</v>
      </c>
      <c r="F1658" s="9" t="n">
        <v>68674910000</v>
      </c>
      <c r="G1658" s="10" t="n">
        <v>0</v>
      </c>
      <c r="H1658" s="10" t="n">
        <v>4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-58000000</v>
      </c>
      <c r="AF1658" s="10" t="n">
        <v>-5600</v>
      </c>
      <c r="AG1658" s="12" t="n">
        <v>-0.0008445588061200225</v>
      </c>
    </row>
    <row r="1659">
      <c r="A1659" t="inlineStr">
        <is>
          <t>웅진씽크빅 (095720)</t>
        </is>
      </c>
      <c r="B1659" t="inlineStr">
        <is>
          <t>초등 교육기관</t>
        </is>
      </c>
      <c r="C1659" s="7" t="n">
        <v>1207</v>
      </c>
      <c r="D1659" s="5" t="n">
        <v>1</v>
      </c>
      <c r="E1659" s="13" t="n">
        <v>0.0008</v>
      </c>
      <c r="F1659" s="7" t="n">
        <v>68590189000</v>
      </c>
      <c r="G1659" s="5" t="n">
        <v>0</v>
      </c>
      <c r="H1659" s="5" t="n">
        <v>-20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아이디피 (332370)</t>
        </is>
      </c>
      <c r="B1660" s="8" t="inlineStr">
        <is>
          <t>컴퓨터 및 주변장치 제조업</t>
        </is>
      </c>
      <c r="C1660" s="9" t="n">
        <v>5160</v>
      </c>
      <c r="D1660" s="10" t="n">
        <v>-50</v>
      </c>
      <c r="E1660" s="11" t="n">
        <v>-0.009599999999999999</v>
      </c>
      <c r="F1660" s="9" t="n">
        <v>68488680000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13000000</v>
      </c>
      <c r="AF1660" s="10" t="n">
        <v>2551</v>
      </c>
      <c r="AG1660" s="12" t="n">
        <v>0.0001898123894342832</v>
      </c>
    </row>
    <row r="1661">
      <c r="A1661" t="inlineStr">
        <is>
          <t>코위버 (056360)</t>
        </is>
      </c>
      <c r="B1661" t="inlineStr">
        <is>
          <t>통신 및 방송 장비 제조업</t>
        </is>
      </c>
      <c r="C1661" s="7" t="n">
        <v>6990</v>
      </c>
      <c r="D1661" s="5" t="n">
        <v>370</v>
      </c>
      <c r="E1661" s="13" t="n">
        <v>0.0559</v>
      </c>
      <c r="F1661" s="7" t="n">
        <v>68474040000</v>
      </c>
      <c r="G1661" s="5" t="n">
        <v>0</v>
      </c>
      <c r="H1661" s="5" t="n">
        <v>1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-1</v>
      </c>
      <c r="AG1661" s="6" t="n">
        <v>0</v>
      </c>
    </row>
    <row r="1662">
      <c r="A1662" s="8" t="inlineStr">
        <is>
          <t>DSR (155660)</t>
        </is>
      </c>
      <c r="B1662" s="8" t="inlineStr">
        <is>
          <t>1차 비철금속 제조업</t>
        </is>
      </c>
      <c r="C1662" s="9" t="n">
        <v>4275</v>
      </c>
      <c r="D1662" s="10" t="n">
        <v>25</v>
      </c>
      <c r="E1662" s="11" t="n">
        <v>0.0059</v>
      </c>
      <c r="F1662" s="9" t="n">
        <v>68400000000</v>
      </c>
      <c r="G1662" s="10" t="n">
        <v>-3000000</v>
      </c>
      <c r="H1662" s="10" t="n">
        <v>-596</v>
      </c>
      <c r="I1662" s="12" t="n">
        <v>-4.385964912280701e-05</v>
      </c>
      <c r="J1662" s="10" t="n">
        <v>0</v>
      </c>
      <c r="K1662" s="10" t="n">
        <v>0</v>
      </c>
      <c r="L1662" s="12" t="n">
        <v>0</v>
      </c>
      <c r="M1662" s="10" t="n">
        <v>-2000000</v>
      </c>
      <c r="N1662" s="10" t="n">
        <v>-500</v>
      </c>
      <c r="O1662" s="12" t="n">
        <v>-2.923976608187135e-05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4</v>
      </c>
      <c r="AG1662" s="12" t="n">
        <v>0</v>
      </c>
    </row>
    <row r="1663">
      <c r="A1663" t="inlineStr">
        <is>
          <t>세원물산 (024830)</t>
        </is>
      </c>
      <c r="B1663" t="inlineStr">
        <is>
          <t>자동차 신품 부품 제조업</t>
        </is>
      </c>
      <c r="C1663" s="7" t="n">
        <v>8190</v>
      </c>
      <c r="D1663" s="5" t="n">
        <v>-10</v>
      </c>
      <c r="E1663" s="13" t="n">
        <v>-0.0012</v>
      </c>
      <c r="F1663" s="7" t="n">
        <v>68386500000</v>
      </c>
      <c r="G1663" s="5" t="n">
        <v>0</v>
      </c>
      <c r="H1663" s="5" t="n">
        <v>20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에이프로 (262260)</t>
        </is>
      </c>
      <c r="B1664" s="8" t="inlineStr">
        <is>
          <t>기타 전기장비 제조업</t>
        </is>
      </c>
      <c r="C1664" s="9" t="n">
        <v>4535</v>
      </c>
      <c r="D1664" s="10" t="n">
        <v>60</v>
      </c>
      <c r="E1664" s="11" t="n">
        <v>0.0134</v>
      </c>
      <c r="F1664" s="9" t="n">
        <v>68374195000</v>
      </c>
      <c r="G1664" s="10" t="n">
        <v>0</v>
      </c>
      <c r="H1664" s="10" t="n">
        <v>-35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동일금속 (109860)</t>
        </is>
      </c>
      <c r="B1665" t="inlineStr">
        <is>
          <t>금속 주조업</t>
        </is>
      </c>
      <c r="C1665" s="7" t="n">
        <v>7510</v>
      </c>
      <c r="D1665" s="5" t="n">
        <v>-50</v>
      </c>
      <c r="E1665" s="13" t="n">
        <v>-0.0066</v>
      </c>
      <c r="F1665" s="7" t="n">
        <v>68341000000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이엔셀 (456070)</t>
        </is>
      </c>
      <c r="B1666" s="8" t="inlineStr">
        <is>
          <t>기초 의약물질 제조업</t>
        </is>
      </c>
      <c r="C1666" s="9" t="n">
        <v>6190</v>
      </c>
      <c r="D1666" s="10" t="n">
        <v>190</v>
      </c>
      <c r="E1666" s="11" t="n">
        <v>0.0317</v>
      </c>
      <c r="F1666" s="9" t="n">
        <v>68269510000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-5000000</v>
      </c>
      <c r="AF1666" s="10" t="n">
        <v>-800</v>
      </c>
      <c r="AG1666" s="12" t="n">
        <v>-7.323913706133236e-05</v>
      </c>
    </row>
    <row r="1667">
      <c r="A1667" t="inlineStr">
        <is>
          <t>대륙제관 (004780)</t>
        </is>
      </c>
      <c r="B1667" t="inlineStr">
        <is>
          <t>기타 금속 가공제품 제조업</t>
        </is>
      </c>
      <c r="C1667" s="7" t="n">
        <v>4290</v>
      </c>
      <c r="D1667" s="5" t="n">
        <v>25</v>
      </c>
      <c r="E1667" s="13" t="n">
        <v>0.0059</v>
      </c>
      <c r="F1667" s="7" t="n">
        <v>68223870000</v>
      </c>
      <c r="G1667" s="5" t="n">
        <v>-2000000</v>
      </c>
      <c r="H1667" s="5" t="n">
        <v>-427</v>
      </c>
      <c r="I1667" s="6" t="n">
        <v>-2.931525285798064e-05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23000000</v>
      </c>
      <c r="AF1667" s="5" t="n">
        <v>5519</v>
      </c>
      <c r="AG1667" s="6" t="n">
        <v>0.0003371254078667774</v>
      </c>
    </row>
    <row r="1668">
      <c r="A1668" s="8" t="inlineStr">
        <is>
          <t>남화토건 (091590)</t>
        </is>
      </c>
      <c r="B1668" s="8" t="inlineStr">
        <is>
          <t>건물 건설업</t>
        </is>
      </c>
      <c r="C1668" s="9" t="n">
        <v>5810</v>
      </c>
      <c r="D1668" s="10" t="n">
        <v>-230</v>
      </c>
      <c r="E1668" s="11" t="n">
        <v>-0.0381</v>
      </c>
      <c r="F1668" s="9" t="n">
        <v>68209400000</v>
      </c>
      <c r="G1668" s="10" t="n">
        <v>3000000</v>
      </c>
      <c r="H1668" s="10" t="n">
        <v>581</v>
      </c>
      <c r="I1668" s="12" t="n">
        <v>4.398220773089926e-05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딥커머스 (900110)</t>
        </is>
      </c>
      <c r="B1669" t="inlineStr">
        <is>
          <t>기타 금융업</t>
        </is>
      </c>
      <c r="C1669" s="7" t="n">
        <v>6160</v>
      </c>
      <c r="D1669" s="5" t="n">
        <v>500</v>
      </c>
      <c r="E1669" s="13" t="n">
        <v>0.0883</v>
      </c>
      <c r="F1669" s="7" t="n">
        <v>68141920000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화천기계 (010660)</t>
        </is>
      </c>
      <c r="B1670" s="8" t="inlineStr">
        <is>
          <t>특수 목적용 기계 제조업</t>
        </is>
      </c>
      <c r="C1670" s="9" t="n">
        <v>3090</v>
      </c>
      <c r="D1670" s="10" t="n">
        <v>-60</v>
      </c>
      <c r="E1670" s="11" t="n">
        <v>-0.019</v>
      </c>
      <c r="F1670" s="9" t="n">
        <v>67980000000</v>
      </c>
      <c r="G1670" s="10" t="n">
        <v>0</v>
      </c>
      <c r="H1670" s="10" t="n">
        <v>-7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한국내화 (010040)</t>
        </is>
      </c>
      <c r="B1671" t="inlineStr">
        <is>
          <t>내화, 비내화 요업제품 제조업</t>
        </is>
      </c>
      <c r="C1671" s="7" t="n">
        <v>1655</v>
      </c>
      <c r="D1671" s="5" t="n">
        <v>15</v>
      </c>
      <c r="E1671" s="13" t="n">
        <v>0.0091</v>
      </c>
      <c r="F1671" s="7" t="n">
        <v>67965885000</v>
      </c>
      <c r="G1671" s="5" t="n">
        <v>-6000000</v>
      </c>
      <c r="H1671" s="5" t="n">
        <v>-3555</v>
      </c>
      <c r="I1671" s="6" t="n">
        <v>-8.82795832056038e-05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신신제약 (002800)</t>
        </is>
      </c>
      <c r="B1672" s="8" t="inlineStr">
        <is>
          <t>의약품 제조업</t>
        </is>
      </c>
      <c r="C1672" s="9" t="n">
        <v>4470</v>
      </c>
      <c r="D1672" s="10" t="n">
        <v>15</v>
      </c>
      <c r="E1672" s="11" t="n">
        <v>0.0034</v>
      </c>
      <c r="F1672" s="9" t="n">
        <v>67809900000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비트컴퓨터 (032850)</t>
        </is>
      </c>
      <c r="B1673" t="inlineStr">
        <is>
          <t>소프트웨어 개발 및 공급업</t>
        </is>
      </c>
      <c r="C1673" s="7" t="n">
        <v>4075</v>
      </c>
      <c r="D1673" s="5" t="n">
        <v>-100</v>
      </c>
      <c r="E1673" s="13" t="n">
        <v>-0.024</v>
      </c>
      <c r="F1673" s="7" t="n">
        <v>67738725000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12000000</v>
      </c>
      <c r="AF1673" s="5" t="n">
        <v>3005</v>
      </c>
      <c r="AG1673" s="6" t="n">
        <v>0.000177151252846876</v>
      </c>
    </row>
    <row r="1674">
      <c r="A1674" s="8" t="inlineStr">
        <is>
          <t>선바이오 (067370)</t>
        </is>
      </c>
      <c r="B1674" s="8" t="inlineStr">
        <is>
          <t>의약품 제조업</t>
        </is>
      </c>
      <c r="C1674" s="9" t="n">
        <v>5540</v>
      </c>
      <c r="D1674" s="10" t="n">
        <v>140</v>
      </c>
      <c r="E1674" s="11" t="n">
        <v>0.0259</v>
      </c>
      <c r="F1674" s="9" t="n">
        <v>67660020000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CJ씨푸드 (011150)</t>
        </is>
      </c>
      <c r="B1675" t="inlineStr">
        <is>
          <t>기타 식품 제조업</t>
        </is>
      </c>
      <c r="C1675" s="7" t="n">
        <v>1883</v>
      </c>
      <c r="D1675" s="5" t="n">
        <v>-4</v>
      </c>
      <c r="E1675" s="13" t="n">
        <v>-0.0021</v>
      </c>
      <c r="F1675" s="7" t="n">
        <v>67656190000</v>
      </c>
      <c r="G1675" s="5" t="n">
        <v>0</v>
      </c>
      <c r="H1675" s="5" t="n">
        <v>-10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유라테크 (048430)</t>
        </is>
      </c>
      <c r="B1676" s="8" t="inlineStr">
        <is>
          <t>전동기, 발전기 및 전기 변환 · 공급 · 제어 장치 제조업</t>
        </is>
      </c>
      <c r="C1676" s="9" t="n">
        <v>5870</v>
      </c>
      <c r="D1676" s="10" t="n">
        <v>-10</v>
      </c>
      <c r="E1676" s="11" t="n">
        <v>-0.0017</v>
      </c>
      <c r="F1676" s="9" t="n">
        <v>67622400000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30</v>
      </c>
      <c r="AG1676" s="12" t="n">
        <v>0</v>
      </c>
    </row>
    <row r="1677">
      <c r="A1677" t="inlineStr">
        <is>
          <t>웨이브일렉트로 (095270)</t>
        </is>
      </c>
      <c r="B1677" t="inlineStr">
        <is>
          <t>측정, 시험, 항해, 제어 및 기타 정밀기기 제조업; 광학기기 제외</t>
        </is>
      </c>
      <c r="C1677" s="7" t="n">
        <v>4705</v>
      </c>
      <c r="D1677" s="5" t="n">
        <v>50</v>
      </c>
      <c r="E1677" s="13" t="n">
        <v>0.0107</v>
      </c>
      <c r="F1677" s="7" t="n">
        <v>67620260000</v>
      </c>
      <c r="G1677" s="5" t="n">
        <v>-2000000</v>
      </c>
      <c r="H1677" s="5" t="n">
        <v>-528</v>
      </c>
      <c r="I1677" s="6" t="n">
        <v>-2.957693448679434e-05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4000000</v>
      </c>
      <c r="AF1677" s="5" t="n">
        <v>900</v>
      </c>
      <c r="AG1677" s="6" t="n">
        <v>5.915386897358868e-05</v>
      </c>
    </row>
    <row r="1678">
      <c r="A1678" s="8" t="inlineStr">
        <is>
          <t>와이즈넛 (096250)</t>
        </is>
      </c>
      <c r="B1678" s="8" t="inlineStr">
        <is>
          <t>소프트웨어 개발 및 공급업</t>
        </is>
      </c>
      <c r="C1678" s="9" t="n">
        <v>5720</v>
      </c>
      <c r="D1678" s="10" t="n">
        <v>40</v>
      </c>
      <c r="E1678" s="11" t="n">
        <v>0.006999999999999999</v>
      </c>
      <c r="F1678" s="9" t="n">
        <v>67576080000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1000000</v>
      </c>
      <c r="AF1678" s="10" t="n">
        <v>180</v>
      </c>
      <c r="AG1678" s="12" t="n">
        <v>1.479813567167554e-05</v>
      </c>
    </row>
    <row r="1679">
      <c r="A1679" t="inlineStr">
        <is>
          <t>위메이드플레이 (123420)</t>
        </is>
      </c>
      <c r="B1679" t="inlineStr">
        <is>
          <t>소프트웨어 개발 및 공급업</t>
        </is>
      </c>
      <c r="C1679" s="7" t="n">
        <v>6490</v>
      </c>
      <c r="D1679" s="5" t="n">
        <v>-50</v>
      </c>
      <c r="E1679" s="13" t="n">
        <v>-0.0076</v>
      </c>
      <c r="F1679" s="7" t="n">
        <v>67502490000</v>
      </c>
      <c r="G1679" s="5" t="n">
        <v>0</v>
      </c>
      <c r="H1679" s="5" t="n">
        <v>1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영화테크 (265560)</t>
        </is>
      </c>
      <c r="B1680" s="8" t="inlineStr">
        <is>
          <t>자동차 신품 부품 제조업</t>
        </is>
      </c>
      <c r="C1680" s="9" t="n">
        <v>6290</v>
      </c>
      <c r="D1680" s="10" t="n">
        <v>-60</v>
      </c>
      <c r="E1680" s="11" t="n">
        <v>-0.009399999999999999</v>
      </c>
      <c r="F1680" s="9" t="n">
        <v>67240100000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2</v>
      </c>
      <c r="AG1680" s="12" t="n">
        <v>0</v>
      </c>
    </row>
    <row r="1681">
      <c r="A1681" t="inlineStr">
        <is>
          <t>성창기업지주 (000180)</t>
        </is>
      </c>
      <c r="B1681" t="inlineStr">
        <is>
          <t>회사 본부 및 경영 컨설팅 서비스업</t>
        </is>
      </c>
      <c r="C1681" s="7" t="n">
        <v>4820</v>
      </c>
      <c r="D1681" s="5" t="n">
        <v>50</v>
      </c>
      <c r="E1681" s="13" t="n">
        <v>0.0105</v>
      </c>
      <c r="F1681" s="7" t="n">
        <v>67239000000</v>
      </c>
      <c r="G1681" s="5" t="n">
        <v>-5000000</v>
      </c>
      <c r="H1681" s="5" t="n">
        <v>-966</v>
      </c>
      <c r="I1681" s="6" t="n">
        <v>-7.436160561578845e-05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20</v>
      </c>
      <c r="AG1681" s="6" t="n">
        <v>0</v>
      </c>
    </row>
    <row r="1682">
      <c r="A1682" s="8" t="inlineStr">
        <is>
          <t>나래나노텍 (137080)</t>
        </is>
      </c>
      <c r="B1682" s="8" t="inlineStr">
        <is>
          <t>특수 목적용 기계 제조업</t>
        </is>
      </c>
      <c r="C1682" s="9" t="n">
        <v>6270</v>
      </c>
      <c r="D1682" s="10" t="n">
        <v>210</v>
      </c>
      <c r="E1682" s="11" t="n">
        <v>0.0347</v>
      </c>
      <c r="F1682" s="9" t="n">
        <v>67145430000</v>
      </c>
      <c r="G1682" s="10" t="n">
        <v>0</v>
      </c>
      <c r="H1682" s="10" t="n">
        <v>-1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케이사인 (192250)</t>
        </is>
      </c>
      <c r="B1683" t="inlineStr">
        <is>
          <t>소프트웨어 개발 및 공급업</t>
        </is>
      </c>
      <c r="C1683" s="7" t="n">
        <v>9500</v>
      </c>
      <c r="D1683" s="5" t="n">
        <v>1210</v>
      </c>
      <c r="E1683" s="13" t="n">
        <v>0.146</v>
      </c>
      <c r="F1683" s="7" t="n">
        <v>67136500000</v>
      </c>
      <c r="G1683" s="5" t="n">
        <v>0</v>
      </c>
      <c r="H1683" s="5" t="n">
        <v>-1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4000000</v>
      </c>
      <c r="AF1683" s="5" t="n">
        <v>374</v>
      </c>
      <c r="AG1683" s="6" t="n">
        <v>5.958010918055007e-05</v>
      </c>
    </row>
    <row r="1684">
      <c r="A1684" s="8" t="inlineStr">
        <is>
          <t>애드바이오텍 (179530)</t>
        </is>
      </c>
      <c r="B1684" s="8" t="inlineStr">
        <is>
          <t>의약품 제조업</t>
        </is>
      </c>
      <c r="C1684" s="9" t="n">
        <v>2155</v>
      </c>
      <c r="D1684" s="10" t="n">
        <v>100</v>
      </c>
      <c r="E1684" s="11" t="n">
        <v>0.0487</v>
      </c>
      <c r="F1684" s="9" t="n">
        <v>67070065000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-198000000</v>
      </c>
      <c r="AF1684" s="10" t="n">
        <v>-93356</v>
      </c>
      <c r="AG1684" s="12" t="n">
        <v>-0.002952136694664005</v>
      </c>
    </row>
    <row r="1685">
      <c r="A1685" t="inlineStr">
        <is>
          <t>알에프텍 (061040)</t>
        </is>
      </c>
      <c r="B1685" t="inlineStr">
        <is>
          <t>통신 및 방송 장비 제조업</t>
        </is>
      </c>
      <c r="C1685" s="7" t="n">
        <v>7410</v>
      </c>
      <c r="D1685" s="5" t="n">
        <v>120</v>
      </c>
      <c r="E1685" s="13" t="n">
        <v>0.0165</v>
      </c>
      <c r="F1685" s="7" t="n">
        <v>67045680000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휴비스 (079980)</t>
        </is>
      </c>
      <c r="B1686" s="8" t="inlineStr">
        <is>
          <t>화학섬유 제조업</t>
        </is>
      </c>
      <c r="C1686" s="9" t="n">
        <v>1943</v>
      </c>
      <c r="D1686" s="10" t="n">
        <v>17</v>
      </c>
      <c r="E1686" s="11" t="n">
        <v>0.008800000000000001</v>
      </c>
      <c r="F1686" s="9" t="n">
        <v>67033500000</v>
      </c>
      <c r="G1686" s="10" t="n">
        <v>3000000</v>
      </c>
      <c r="H1686" s="10" t="n">
        <v>1693</v>
      </c>
      <c r="I1686" s="12" t="n">
        <v>4.475374253171921e-05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네오이뮨텍 (950220)</t>
        </is>
      </c>
      <c r="B1687" t="inlineStr">
        <is>
          <t>자연과학 및 공학 연구개발업</t>
        </is>
      </c>
      <c r="C1687" s="7" t="n">
        <v>1956</v>
      </c>
      <c r="D1687" s="5" t="n">
        <v>-29</v>
      </c>
      <c r="E1687" s="13" t="n">
        <v>-0.0146</v>
      </c>
      <c r="F1687" s="7" t="n">
        <v>66916716000</v>
      </c>
      <c r="G1687" s="5" t="n">
        <v>-2000000</v>
      </c>
      <c r="H1687" s="5" t="n">
        <v>-864</v>
      </c>
      <c r="I1687" s="6" t="n">
        <v>-2.988789826446355e-05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기도산업 (282620)</t>
        </is>
      </c>
      <c r="B1688" s="8" t="inlineStr">
        <is>
          <t>봉제의복 제조업</t>
        </is>
      </c>
      <c r="C1688" s="9" t="n">
        <v>11390</v>
      </c>
      <c r="D1688" s="10" t="n">
        <v>-420</v>
      </c>
      <c r="E1688" s="11" t="n">
        <v>-0.0356</v>
      </c>
      <c r="F1688" s="9" t="n">
        <v>66745400000</v>
      </c>
      <c r="G1688" s="10" t="n">
        <v>21000000</v>
      </c>
      <c r="H1688" s="10" t="n">
        <v>1853</v>
      </c>
      <c r="I1688" s="12" t="n">
        <v>0.0003146284238314551</v>
      </c>
      <c r="J1688" s="10" t="n">
        <v>-1000000</v>
      </c>
      <c r="K1688" s="10" t="n">
        <v>-94</v>
      </c>
      <c r="L1688" s="12" t="n">
        <v>-1.498230589673595e-05</v>
      </c>
      <c r="M1688" s="10" t="n">
        <v>-33000000</v>
      </c>
      <c r="N1688" s="10" t="n">
        <v>-2862</v>
      </c>
      <c r="O1688" s="12" t="n">
        <v>-0.0004944160945922865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-3000000</v>
      </c>
      <c r="AF1688" s="10" t="n">
        <v>-265</v>
      </c>
      <c r="AG1688" s="12" t="n">
        <v>-4.494691769020785e-05</v>
      </c>
    </row>
    <row r="1689">
      <c r="A1689" t="inlineStr">
        <is>
          <t>라파스 (214260)</t>
        </is>
      </c>
      <c r="B1689" t="inlineStr">
        <is>
          <t>기타 화학제품 제조업</t>
        </is>
      </c>
      <c r="C1689" s="7" t="n">
        <v>7480</v>
      </c>
      <c r="D1689" s="5" t="n">
        <v>-160</v>
      </c>
      <c r="E1689" s="13" t="n">
        <v>-0.0209</v>
      </c>
      <c r="F1689" s="7" t="n">
        <v>66736560000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잉크테크 (049550)</t>
        </is>
      </c>
      <c r="B1690" s="8" t="inlineStr">
        <is>
          <t>기타 화학제품 제조업</t>
        </is>
      </c>
      <c r="C1690" s="9" t="n">
        <v>3400</v>
      </c>
      <c r="D1690" s="10" t="n">
        <v>-20</v>
      </c>
      <c r="E1690" s="11" t="n">
        <v>-0.0058</v>
      </c>
      <c r="F1690" s="9" t="n">
        <v>66660400000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레이 (228670)</t>
        </is>
      </c>
      <c r="B1691" t="inlineStr">
        <is>
          <t>의료용 기기 제조업</t>
        </is>
      </c>
      <c r="C1691" s="7" t="n">
        <v>4260</v>
      </c>
      <c r="D1691" s="5" t="n">
        <v>-70</v>
      </c>
      <c r="E1691" s="13" t="n">
        <v>-0.0162</v>
      </c>
      <c r="F1691" s="7" t="n">
        <v>66626400000</v>
      </c>
      <c r="G1691" s="5" t="n">
        <v>0</v>
      </c>
      <c r="H1691" s="5" t="n">
        <v>1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동양고속 (084670)</t>
        </is>
      </c>
      <c r="B1692" s="8" t="inlineStr">
        <is>
          <t>육상 여객 운송업</t>
        </is>
      </c>
      <c r="C1692" s="9" t="n">
        <v>23000</v>
      </c>
      <c r="D1692" s="10" t="n">
        <v>0</v>
      </c>
      <c r="E1692" s="11" t="n">
        <v>0</v>
      </c>
      <c r="F1692" s="9" t="n">
        <v>66585000000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크레오에스지 (040350)</t>
        </is>
      </c>
      <c r="B1693" t="inlineStr">
        <is>
          <t>컴퓨터 프로그래밍, 시스템 통합 및 관리업</t>
        </is>
      </c>
      <c r="C1693" s="7" t="n">
        <v>3345</v>
      </c>
      <c r="D1693" s="5" t="n">
        <v>-45</v>
      </c>
      <c r="E1693" s="13" t="n">
        <v>-0.0133</v>
      </c>
      <c r="F1693" s="7" t="n">
        <v>66418320000</v>
      </c>
      <c r="G1693" s="5" t="n">
        <v>-1000000</v>
      </c>
      <c r="H1693" s="5" t="n">
        <v>-228</v>
      </c>
      <c r="I1693" s="6" t="n">
        <v>-1.505608693505045e-05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-48000000</v>
      </c>
      <c r="AF1693" s="5" t="n">
        <v>-14549</v>
      </c>
      <c r="AG1693" s="6" t="n">
        <v>-0.0007226921728824216</v>
      </c>
    </row>
    <row r="1694">
      <c r="A1694" s="8" t="inlineStr">
        <is>
          <t>TPC로보틱스 (048770)</t>
        </is>
      </c>
      <c r="B1694" s="8" t="inlineStr">
        <is>
          <t>일반 목적용 기계 제조업</t>
        </is>
      </c>
      <c r="C1694" s="9" t="n">
        <v>4225</v>
      </c>
      <c r="D1694" s="10" t="n">
        <v>100</v>
      </c>
      <c r="E1694" s="11" t="n">
        <v>0.0242</v>
      </c>
      <c r="F1694" s="9" t="n">
        <v>66319825000</v>
      </c>
      <c r="G1694" s="10" t="n">
        <v>-9000000</v>
      </c>
      <c r="H1694" s="10" t="n">
        <v>-2131</v>
      </c>
      <c r="I1694" s="12" t="n">
        <v>-0.0001357060275716952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코리아써우 (007815)</t>
        </is>
      </c>
      <c r="B1695" t="inlineStr">
        <is>
          <t>미분류</t>
        </is>
      </c>
      <c r="C1695" s="7" t="n">
        <v>22350</v>
      </c>
      <c r="D1695" s="5" t="n">
        <v>1100</v>
      </c>
      <c r="E1695" s="13" t="n">
        <v>0.0518</v>
      </c>
      <c r="F1695" s="7" t="n">
        <v>66245400000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우신시스템 (017370)</t>
        </is>
      </c>
      <c r="B1696" s="8" t="inlineStr">
        <is>
          <t>특수 목적용 기계 제조업</t>
        </is>
      </c>
      <c r="C1696" s="9" t="n">
        <v>3605</v>
      </c>
      <c r="D1696" s="10" t="n">
        <v>10</v>
      </c>
      <c r="E1696" s="11" t="n">
        <v>0.0028</v>
      </c>
      <c r="F1696" s="9" t="n">
        <v>66021970000</v>
      </c>
      <c r="G1696" s="10" t="n">
        <v>0</v>
      </c>
      <c r="H1696" s="10" t="n">
        <v>-4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-19000000</v>
      </c>
      <c r="N1696" s="10" t="n">
        <v>-5245</v>
      </c>
      <c r="O1696" s="12" t="n">
        <v>-0.0002877829910255631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-4</v>
      </c>
      <c r="AG1696" s="12" t="n">
        <v>0</v>
      </c>
    </row>
    <row r="1697">
      <c r="A1697" t="inlineStr">
        <is>
          <t>와이엠텍 (273640)</t>
        </is>
      </c>
      <c r="B1697" t="inlineStr">
        <is>
          <t>전동기, 발전기 및 전기 변환 · 공급 · 제어 장치 제조업</t>
        </is>
      </c>
      <c r="C1697" s="7" t="n">
        <v>5990</v>
      </c>
      <c r="D1697" s="5" t="n">
        <v>190</v>
      </c>
      <c r="E1697" s="13" t="n">
        <v>0.0328</v>
      </c>
      <c r="F1697" s="7" t="n">
        <v>65686340000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컴투스엔 (291230)</t>
        </is>
      </c>
      <c r="B1698" s="8" t="inlineStr">
        <is>
          <t>기타 사업지원 서비스업</t>
        </is>
      </c>
      <c r="C1698" s="9" t="n">
        <v>2735</v>
      </c>
      <c r="D1698" s="10" t="n">
        <v>125</v>
      </c>
      <c r="E1698" s="11" t="n">
        <v>0.0479</v>
      </c>
      <c r="F1698" s="9" t="n">
        <v>65670085000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엔케이 (085310)</t>
        </is>
      </c>
      <c r="B1699" t="inlineStr">
        <is>
          <t>구조용 금속제품, 탱크 및 증기발생기 제조업</t>
        </is>
      </c>
      <c r="C1699" s="7" t="n">
        <v>8850</v>
      </c>
      <c r="D1699" s="5" t="n">
        <v>-20</v>
      </c>
      <c r="E1699" s="13" t="n">
        <v>-0.0023</v>
      </c>
      <c r="F1699" s="7" t="n">
        <v>65649300000</v>
      </c>
      <c r="G1699" s="5" t="n">
        <v>0</v>
      </c>
      <c r="H1699" s="5" t="n">
        <v>-2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한국특강 (007280)</t>
        </is>
      </c>
      <c r="B1700" s="8" t="inlineStr">
        <is>
          <t>1차 철강 제조업</t>
        </is>
      </c>
      <c r="C1700" s="9" t="n">
        <v>2290</v>
      </c>
      <c r="D1700" s="10" t="n">
        <v>15</v>
      </c>
      <c r="E1700" s="11" t="n">
        <v>0.0066</v>
      </c>
      <c r="F1700" s="9" t="n">
        <v>65599340000</v>
      </c>
      <c r="G1700" s="10" t="n">
        <v>0</v>
      </c>
      <c r="H1700" s="10" t="n">
        <v>-29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팜젠사이언스 (004720)</t>
        </is>
      </c>
      <c r="B1701" t="inlineStr">
        <is>
          <t>의약품 제조업</t>
        </is>
      </c>
      <c r="C1701" s="7" t="n">
        <v>2895</v>
      </c>
      <c r="D1701" s="5" t="n">
        <v>45</v>
      </c>
      <c r="E1701" s="13" t="n">
        <v>0.0158</v>
      </c>
      <c r="F1701" s="7" t="n">
        <v>65583330000</v>
      </c>
      <c r="G1701" s="5" t="n">
        <v>0</v>
      </c>
      <c r="H1701" s="5" t="n">
        <v>-5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옵티팜 (153710)</t>
        </is>
      </c>
      <c r="B1702" s="8" t="inlineStr">
        <is>
          <t>의료용품 및 기타 의약 관련제품 제조업</t>
        </is>
      </c>
      <c r="C1702" s="9" t="n">
        <v>4470</v>
      </c>
      <c r="D1702" s="10" t="n">
        <v>-30</v>
      </c>
      <c r="E1702" s="11" t="n">
        <v>-0.0067</v>
      </c>
      <c r="F1702" s="9" t="n">
        <v>65570430000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1000000</v>
      </c>
      <c r="AF1702" s="10" t="n">
        <v>130</v>
      </c>
      <c r="AG1702" s="12" t="n">
        <v>1.525077691270287e-05</v>
      </c>
    </row>
    <row r="1703">
      <c r="A1703" t="inlineStr">
        <is>
          <t>삼륭물산 (014970)</t>
        </is>
      </c>
      <c r="B1703" t="inlineStr">
        <is>
          <t>골판지, 종이 상자 및 종이용기 제조업</t>
        </is>
      </c>
      <c r="C1703" s="7" t="n">
        <v>4420</v>
      </c>
      <c r="D1703" s="5" t="n">
        <v>-40</v>
      </c>
      <c r="E1703" s="13" t="n">
        <v>-0.009000000000000001</v>
      </c>
      <c r="F1703" s="7" t="n">
        <v>65526500000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64</v>
      </c>
      <c r="AG1703" s="6" t="n">
        <v>0</v>
      </c>
    </row>
    <row r="1704">
      <c r="A1704" s="8" t="inlineStr">
        <is>
          <t>아티스트컴퍼니 (321820)</t>
        </is>
      </c>
      <c r="B1704" s="8" t="inlineStr">
        <is>
          <t>창작 및 예술관련 서비스업</t>
        </is>
      </c>
      <c r="C1704" s="9" t="n">
        <v>4200</v>
      </c>
      <c r="D1704" s="10" t="n">
        <v>655</v>
      </c>
      <c r="E1704" s="11" t="n">
        <v>0.1848</v>
      </c>
      <c r="F1704" s="9" t="n">
        <v>65482200000</v>
      </c>
      <c r="G1704" s="10" t="n">
        <v>-3000000</v>
      </c>
      <c r="H1704" s="10" t="n">
        <v>-862</v>
      </c>
      <c r="I1704" s="12" t="n">
        <v>-4.581397692808122e-05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-17000000</v>
      </c>
      <c r="AF1704" s="10" t="n">
        <v>-4330</v>
      </c>
      <c r="AG1704" s="12" t="n">
        <v>-0.0002596125359257936</v>
      </c>
    </row>
    <row r="1705">
      <c r="A1705" t="inlineStr">
        <is>
          <t>티이엠씨씨엔에스 (241790)</t>
        </is>
      </c>
      <c r="B1705" t="inlineStr">
        <is>
          <t>특수 목적용 기계 제조업</t>
        </is>
      </c>
      <c r="C1705" s="7" t="n">
        <v>6540</v>
      </c>
      <c r="D1705" s="5" t="n">
        <v>50</v>
      </c>
      <c r="E1705" s="13" t="n">
        <v>0.0077</v>
      </c>
      <c r="F1705" s="7" t="n">
        <v>65413080000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-5000000</v>
      </c>
      <c r="AF1705" s="5" t="n">
        <v>-765</v>
      </c>
      <c r="AG1705" s="6" t="n">
        <v>-7.6437311925994e-05</v>
      </c>
    </row>
    <row r="1706">
      <c r="A1706" s="8" t="inlineStr">
        <is>
          <t>비상교육 (100220)</t>
        </is>
      </c>
      <c r="B1706" s="8" t="inlineStr">
        <is>
          <t>서적, 잡지 및 기타 인쇄물 출판업</t>
        </is>
      </c>
      <c r="C1706" s="9" t="n">
        <v>5030</v>
      </c>
      <c r="D1706" s="10" t="n">
        <v>35</v>
      </c>
      <c r="E1706" s="11" t="n">
        <v>0.006999999999999999</v>
      </c>
      <c r="F1706" s="9" t="n">
        <v>65369880000</v>
      </c>
      <c r="G1706" s="10" t="n">
        <v>0</v>
      </c>
      <c r="H1706" s="10" t="n">
        <v>-4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딥노이드 (315640)</t>
        </is>
      </c>
      <c r="B1707" t="inlineStr">
        <is>
          <t>소프트웨어 개발 및 공급업</t>
        </is>
      </c>
      <c r="C1707" s="7" t="n">
        <v>2225</v>
      </c>
      <c r="D1707" s="5" t="n">
        <v>15</v>
      </c>
      <c r="E1707" s="13" t="n">
        <v>0.0068</v>
      </c>
      <c r="F1707" s="7" t="n">
        <v>65352700000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다스코 (058730)</t>
        </is>
      </c>
      <c r="B1708" s="8" t="inlineStr">
        <is>
          <t>구조용 금속제품, 탱크 및 증기발생기 제조업</t>
        </is>
      </c>
      <c r="C1708" s="9" t="n">
        <v>3225</v>
      </c>
      <c r="D1708" s="10" t="n">
        <v>45</v>
      </c>
      <c r="E1708" s="11" t="n">
        <v>0.0142</v>
      </c>
      <c r="F1708" s="9" t="n">
        <v>65309475000</v>
      </c>
      <c r="G1708" s="10" t="n">
        <v>0</v>
      </c>
      <c r="H1708" s="10" t="n">
        <v>3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디알텍 (214680)</t>
        </is>
      </c>
      <c r="B1709" t="inlineStr">
        <is>
          <t>의료용 기기 제조업</t>
        </is>
      </c>
      <c r="C1709" s="7" t="n">
        <v>3910</v>
      </c>
      <c r="D1709" s="5" t="n">
        <v>-5</v>
      </c>
      <c r="E1709" s="13" t="n">
        <v>-0.0013</v>
      </c>
      <c r="F1709" s="7" t="n">
        <v>65261810000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대교 (019680)</t>
        </is>
      </c>
      <c r="B1710" s="8" t="inlineStr">
        <is>
          <t>초등 교육기관</t>
        </is>
      </c>
      <c r="C1710" s="9" t="n">
        <v>1619</v>
      </c>
      <c r="D1710" s="10" t="n">
        <v>-4</v>
      </c>
      <c r="E1710" s="11" t="n">
        <v>-0.0025</v>
      </c>
      <c r="F1710" s="9" t="n">
        <v>65137227000</v>
      </c>
      <c r="G1710" s="10" t="n">
        <v>4000000</v>
      </c>
      <c r="H1710" s="10" t="n">
        <v>2220</v>
      </c>
      <c r="I1710" s="12" t="n">
        <v>6.140881619047124e-05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HLB바이오스텝 (278650)</t>
        </is>
      </c>
      <c r="B1711" t="inlineStr">
        <is>
          <t>자연과학 및 공학 연구개발업</t>
        </is>
      </c>
      <c r="C1711" s="7" t="n">
        <v>3735</v>
      </c>
      <c r="D1711" s="5" t="n">
        <v>860</v>
      </c>
      <c r="E1711" s="13" t="n">
        <v>0.2991</v>
      </c>
      <c r="F1711" s="7" t="n">
        <v>65108520000</v>
      </c>
      <c r="G1711" s="5" t="n">
        <v>0</v>
      </c>
      <c r="H1711" s="5" t="n">
        <v>121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30000000</v>
      </c>
      <c r="AF1711" s="5" t="n">
        <v>7925</v>
      </c>
      <c r="AG1711" s="6" t="n">
        <v>0.0004607691896544415</v>
      </c>
    </row>
    <row r="1712">
      <c r="A1712" s="8" t="inlineStr">
        <is>
          <t>휴마시스 (205470)</t>
        </is>
      </c>
      <c r="B1712" s="8" t="inlineStr">
        <is>
          <t>의료용품 및 기타 의약 관련제품 제조업</t>
        </is>
      </c>
      <c r="C1712" s="9" t="n">
        <v>2630</v>
      </c>
      <c r="D1712" s="10" t="n">
        <v>10</v>
      </c>
      <c r="E1712" s="11" t="n">
        <v>0.0038</v>
      </c>
      <c r="F1712" s="9" t="n">
        <v>64895250000</v>
      </c>
      <c r="G1712" s="10" t="n">
        <v>-3000000</v>
      </c>
      <c r="H1712" s="10" t="n">
        <v>-1038</v>
      </c>
      <c r="I1712" s="12" t="n">
        <v>-4.622834490968137e-05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제이엔케이글로벌 (126880)</t>
        </is>
      </c>
      <c r="B1713" t="inlineStr">
        <is>
          <t>일반 목적용 기계 제조업</t>
        </is>
      </c>
      <c r="C1713" s="7" t="n">
        <v>2800</v>
      </c>
      <c r="D1713" s="5" t="n">
        <v>35</v>
      </c>
      <c r="E1713" s="13" t="n">
        <v>0.0127</v>
      </c>
      <c r="F1713" s="7" t="n">
        <v>64870400000</v>
      </c>
      <c r="G1713" s="5" t="n">
        <v>0</v>
      </c>
      <c r="H1713" s="5" t="n">
        <v>72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오픈베이스 (049480)</t>
        </is>
      </c>
      <c r="B1714" s="8" t="inlineStr">
        <is>
          <t>컴퓨터 프로그래밍, 시스템 통합 및 관리업</t>
        </is>
      </c>
      <c r="C1714" s="9" t="n">
        <v>2060</v>
      </c>
      <c r="D1714" s="10" t="n">
        <v>82</v>
      </c>
      <c r="E1714" s="11" t="n">
        <v>0.0415</v>
      </c>
      <c r="F1714" s="9" t="n">
        <v>64729320000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지아이텍 (382480)</t>
        </is>
      </c>
      <c r="B1715" t="inlineStr">
        <is>
          <t>특수 목적용 기계 제조업</t>
        </is>
      </c>
      <c r="C1715" s="7" t="n">
        <v>1643</v>
      </c>
      <c r="D1715" s="5" t="n">
        <v>14</v>
      </c>
      <c r="E1715" s="13" t="n">
        <v>0.0086</v>
      </c>
      <c r="F1715" s="7" t="n">
        <v>64663551000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스마트레이더시스템 (424960)</t>
        </is>
      </c>
      <c r="B1716" s="8" t="inlineStr">
        <is>
          <t>측정, 시험, 항해, 제어 및 기타 정밀기기 제조업; 광학기기 제외</t>
        </is>
      </c>
      <c r="C1716" s="9" t="n">
        <v>3920</v>
      </c>
      <c r="D1716" s="10" t="n">
        <v>30</v>
      </c>
      <c r="E1716" s="11" t="n">
        <v>0.0077</v>
      </c>
      <c r="F1716" s="9" t="n">
        <v>64621200000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케이앤에스아이앤씨 (487400)</t>
        </is>
      </c>
      <c r="B1717" t="inlineStr">
        <is>
          <t>통신 및 방송 장비 제조업</t>
        </is>
      </c>
      <c r="C1717" s="7" t="n">
        <v>6290</v>
      </c>
      <c r="D1717" s="5" t="n">
        <v>-340</v>
      </c>
      <c r="E1717" s="13" t="n">
        <v>-0.0513</v>
      </c>
      <c r="F1717" s="7" t="n">
        <v>64535400000</v>
      </c>
      <c r="G1717" s="5" t="n">
        <v>4000000</v>
      </c>
      <c r="H1717" s="5" t="n">
        <v>684</v>
      </c>
      <c r="I1717" s="6" t="n">
        <v>6.198148613009294e-05</v>
      </c>
      <c r="J1717" s="5" t="n">
        <v>-58000000</v>
      </c>
      <c r="K1717" s="5" t="n">
        <v>-9000</v>
      </c>
      <c r="L1717" s="6" t="n">
        <v>-0.0008987315488863476</v>
      </c>
      <c r="M1717" s="5" t="n">
        <v>-25000000</v>
      </c>
      <c r="N1717" s="5" t="n">
        <v>-3886</v>
      </c>
      <c r="O1717" s="6" t="n">
        <v>-0.0003873842883130809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10</v>
      </c>
      <c r="AG1717" s="6" t="n">
        <v>0</v>
      </c>
    </row>
    <row r="1718">
      <c r="A1718" s="8" t="inlineStr">
        <is>
          <t>팬젠 (222110)</t>
        </is>
      </c>
      <c r="B1718" s="8" t="inlineStr">
        <is>
          <t>의약품 제조업</t>
        </is>
      </c>
      <c r="C1718" s="9" t="n">
        <v>4775</v>
      </c>
      <c r="D1718" s="10" t="n">
        <v>-25</v>
      </c>
      <c r="E1718" s="11" t="n">
        <v>-0.0052</v>
      </c>
      <c r="F1718" s="9" t="n">
        <v>64529350000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유비벨록스 (089850)</t>
        </is>
      </c>
      <c r="B1719" t="inlineStr">
        <is>
          <t>소프트웨어 개발 및 공급업</t>
        </is>
      </c>
      <c r="C1719" s="7" t="n">
        <v>4380</v>
      </c>
      <c r="D1719" s="5" t="n">
        <v>60</v>
      </c>
      <c r="E1719" s="13" t="n">
        <v>0.0139</v>
      </c>
      <c r="F1719" s="7" t="n">
        <v>64517400000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1000000</v>
      </c>
      <c r="AF1719" s="5" t="n">
        <v>160</v>
      </c>
      <c r="AG1719" s="6" t="n">
        <v>1.549969465601528e-05</v>
      </c>
    </row>
    <row r="1720">
      <c r="A1720" s="8" t="inlineStr">
        <is>
          <t>동양파일 (228340)</t>
        </is>
      </c>
      <c r="B1720" s="8" t="inlineStr">
        <is>
          <t>시멘트, 석회, 플라스터 및 그 제품 제조업</t>
        </is>
      </c>
      <c r="C1720" s="9" t="n">
        <v>3225</v>
      </c>
      <c r="D1720" s="10" t="n">
        <v>-145</v>
      </c>
      <c r="E1720" s="11" t="n">
        <v>-0.043</v>
      </c>
      <c r="F1720" s="9" t="n">
        <v>64500000000</v>
      </c>
      <c r="G1720" s="10" t="n">
        <v>4000000</v>
      </c>
      <c r="H1720" s="10" t="n">
        <v>1150</v>
      </c>
      <c r="I1720" s="12" t="n">
        <v>6.201550387596899e-05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-20</v>
      </c>
      <c r="AG1720" s="12" t="n">
        <v>0</v>
      </c>
    </row>
    <row r="1721">
      <c r="A1721" t="inlineStr">
        <is>
          <t>남화산업 (111710)</t>
        </is>
      </c>
      <c r="B1721" t="inlineStr">
        <is>
          <t>스포츠 서비스업</t>
        </is>
      </c>
      <c r="C1721" s="7" t="n">
        <v>3130</v>
      </c>
      <c r="D1721" s="5" t="n">
        <v>-70</v>
      </c>
      <c r="E1721" s="13" t="n">
        <v>-0.0219</v>
      </c>
      <c r="F1721" s="7" t="n">
        <v>64440440000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동원모빌리티 (018500)</t>
        </is>
      </c>
      <c r="B1722" s="8" t="inlineStr">
        <is>
          <t>자동차 신품 부품 제조업</t>
        </is>
      </c>
      <c r="C1722" s="9" t="n">
        <v>1377</v>
      </c>
      <c r="D1722" s="10" t="n">
        <v>0</v>
      </c>
      <c r="E1722" s="11" t="n">
        <v>0</v>
      </c>
      <c r="F1722" s="9" t="n">
        <v>64380258000</v>
      </c>
      <c r="G1722" s="10" t="n">
        <v>2000000</v>
      </c>
      <c r="H1722" s="10" t="n">
        <v>1515</v>
      </c>
      <c r="I1722" s="12" t="n">
        <v>3.10654238136169e-05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지엘팜텍 (204840)</t>
        </is>
      </c>
      <c r="B1723" t="inlineStr">
        <is>
          <t>생활용품 도매업</t>
        </is>
      </c>
      <c r="C1723" s="7" t="n">
        <v>4150</v>
      </c>
      <c r="D1723" s="5" t="n">
        <v>-50</v>
      </c>
      <c r="E1723" s="13" t="n">
        <v>-0.0119</v>
      </c>
      <c r="F1723" s="7" t="n">
        <v>64362350000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써니전자 (004770)</t>
        </is>
      </c>
      <c r="B1724" s="8" t="inlineStr">
        <is>
          <t>전자부품 제조업</t>
        </is>
      </c>
      <c r="C1724" s="9" t="n">
        <v>1806</v>
      </c>
      <c r="D1724" s="10" t="n">
        <v>-31</v>
      </c>
      <c r="E1724" s="11" t="n">
        <v>-0.0169</v>
      </c>
      <c r="F1724" s="9" t="n">
        <v>64125642000</v>
      </c>
      <c r="G1724" s="10" t="n">
        <v>0</v>
      </c>
      <c r="H1724" s="10" t="n">
        <v>236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33000000</v>
      </c>
      <c r="N1724" s="10" t="n">
        <v>17957</v>
      </c>
      <c r="O1724" s="12" t="n">
        <v>0.0005146147308747412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1000000</v>
      </c>
      <c r="AF1724" s="10" t="n">
        <v>504</v>
      </c>
      <c r="AG1724" s="12" t="n">
        <v>1.559438578408306e-05</v>
      </c>
    </row>
    <row r="1725">
      <c r="A1725" t="inlineStr">
        <is>
          <t>유니테크노 (241690)</t>
        </is>
      </c>
      <c r="B1725" t="inlineStr">
        <is>
          <t>자동차 신품 부품 제조업</t>
        </is>
      </c>
      <c r="C1725" s="7" t="n">
        <v>2620</v>
      </c>
      <c r="D1725" s="5" t="n">
        <v>-15</v>
      </c>
      <c r="E1725" s="13" t="n">
        <v>-0.005699999999999999</v>
      </c>
      <c r="F1725" s="7" t="n">
        <v>64111400000</v>
      </c>
      <c r="G1725" s="5" t="n">
        <v>-9000000</v>
      </c>
      <c r="H1725" s="5" t="n">
        <v>-3550</v>
      </c>
      <c r="I1725" s="6" t="n">
        <v>-0.0001403806499312135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쎄크 (081180)</t>
        </is>
      </c>
      <c r="B1726" s="8" t="inlineStr">
        <is>
          <t>일반 목적용 기계 제조업</t>
        </is>
      </c>
      <c r="C1726" s="9" t="n">
        <v>7230</v>
      </c>
      <c r="D1726" s="10" t="n">
        <v>530</v>
      </c>
      <c r="E1726" s="11" t="n">
        <v>0.0791</v>
      </c>
      <c r="F1726" s="9" t="n">
        <v>63804750000</v>
      </c>
      <c r="G1726" s="10" t="n">
        <v>-4000000</v>
      </c>
      <c r="H1726" s="10" t="n">
        <v>-554</v>
      </c>
      <c r="I1726" s="12" t="n">
        <v>-6.269125731234744e-05</v>
      </c>
      <c r="J1726" s="10" t="n">
        <v>-21000000</v>
      </c>
      <c r="K1726" s="10" t="n">
        <v>-2994</v>
      </c>
      <c r="L1726" s="12" t="n">
        <v>-0.0003291291008898241</v>
      </c>
      <c r="M1726" s="10" t="n">
        <v>-10000000</v>
      </c>
      <c r="N1726" s="10" t="n">
        <v>-1500</v>
      </c>
      <c r="O1726" s="12" t="n">
        <v>-0.0001567281432808686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6000000</v>
      </c>
      <c r="AF1726" s="10" t="n">
        <v>800</v>
      </c>
      <c r="AG1726" s="12" t="n">
        <v>9.403688596852115e-05</v>
      </c>
    </row>
    <row r="1727">
      <c r="A1727" t="inlineStr">
        <is>
          <t>FSN (214270)</t>
        </is>
      </c>
      <c r="B1727" t="inlineStr">
        <is>
          <t>소프트웨어 개발 및 공급업</t>
        </is>
      </c>
      <c r="C1727" s="7" t="n">
        <v>1410</v>
      </c>
      <c r="D1727" s="5" t="n">
        <v>23</v>
      </c>
      <c r="E1727" s="13" t="n">
        <v>0.0166</v>
      </c>
      <c r="F1727" s="7" t="n">
        <v>63803910000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한국전자인증 (041460)</t>
        </is>
      </c>
      <c r="B1728" s="8" t="inlineStr">
        <is>
          <t>소프트웨어 개발 및 공급업</t>
        </is>
      </c>
      <c r="C1728" s="9" t="n">
        <v>3460</v>
      </c>
      <c r="D1728" s="10" t="n">
        <v>155</v>
      </c>
      <c r="E1728" s="11" t="n">
        <v>0.0469</v>
      </c>
      <c r="F1728" s="9" t="n">
        <v>63767800000</v>
      </c>
      <c r="G1728" s="10" t="n">
        <v>1000000</v>
      </c>
      <c r="H1728" s="10" t="n">
        <v>175</v>
      </c>
      <c r="I1728" s="12" t="n">
        <v>1.568189587848412e-05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셀바이오휴먼텍 (318160)</t>
        </is>
      </c>
      <c r="B1729" t="inlineStr">
        <is>
          <t>기타 섬유제품 제조업</t>
        </is>
      </c>
      <c r="C1729" s="7" t="n">
        <v>6810</v>
      </c>
      <c r="D1729" s="5" t="n">
        <v>80</v>
      </c>
      <c r="E1729" s="13" t="n">
        <v>0.0119</v>
      </c>
      <c r="F1729" s="7" t="n">
        <v>63584970000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휴니드 (005870)</t>
        </is>
      </c>
      <c r="B1730" s="8" t="inlineStr">
        <is>
          <t>통신 및 방송 장비 제조업</t>
        </is>
      </c>
      <c r="C1730" s="9" t="n">
        <v>4500</v>
      </c>
      <c r="D1730" s="10" t="n">
        <v>-85</v>
      </c>
      <c r="E1730" s="11" t="n">
        <v>-0.0185</v>
      </c>
      <c r="F1730" s="9" t="n">
        <v>63522000000</v>
      </c>
      <c r="G1730" s="10" t="n">
        <v>0</v>
      </c>
      <c r="H1730" s="10" t="n">
        <v>-4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티플랙스 (081150)</t>
        </is>
      </c>
      <c r="B1731" t="inlineStr">
        <is>
          <t>1차 비철금속 제조업</t>
        </is>
      </c>
      <c r="C1731" s="7" t="n">
        <v>2615</v>
      </c>
      <c r="D1731" s="5" t="n">
        <v>10</v>
      </c>
      <c r="E1731" s="13" t="n">
        <v>0.0038</v>
      </c>
      <c r="F1731" s="7" t="n">
        <v>63460820000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1</v>
      </c>
      <c r="AG1731" s="6" t="n">
        <v>0</v>
      </c>
    </row>
    <row r="1732">
      <c r="A1732" s="8" t="inlineStr">
        <is>
          <t>디지틀조선 (033130)</t>
        </is>
      </c>
      <c r="B1732" s="8" t="inlineStr">
        <is>
          <t>자료처리, 호스팅, 포털 및 기타 인터넷 정보매개 서비스업</t>
        </is>
      </c>
      <c r="C1732" s="9" t="n">
        <v>1704</v>
      </c>
      <c r="D1732" s="10" t="n">
        <v>-13</v>
      </c>
      <c r="E1732" s="11" t="n">
        <v>-0.0076</v>
      </c>
      <c r="F1732" s="9" t="n">
        <v>63243960000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20000000</v>
      </c>
      <c r="AF1732" s="10" t="n">
        <v>11526</v>
      </c>
      <c r="AG1732" s="12" t="n">
        <v>0.0003162357322343509</v>
      </c>
    </row>
    <row r="1733">
      <c r="A1733" t="inlineStr">
        <is>
          <t>무림페이퍼 (009200)</t>
        </is>
      </c>
      <c r="B1733" t="inlineStr">
        <is>
          <t>펄프, 종이 및 판지 제조업</t>
        </is>
      </c>
      <c r="C1733" s="7" t="n">
        <v>1518</v>
      </c>
      <c r="D1733" s="5" t="n">
        <v>-2</v>
      </c>
      <c r="E1733" s="13" t="n">
        <v>-0.0013</v>
      </c>
      <c r="F1733" s="7" t="n">
        <v>63162462000</v>
      </c>
      <c r="G1733" s="5" t="n">
        <v>0</v>
      </c>
      <c r="H1733" s="5" t="n">
        <v>-12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7</v>
      </c>
      <c r="AG1733" s="6" t="n">
        <v>0</v>
      </c>
    </row>
    <row r="1734">
      <c r="A1734" s="8" t="inlineStr">
        <is>
          <t>옵트론텍 (082210)</t>
        </is>
      </c>
      <c r="B1734" s="8" t="inlineStr">
        <is>
          <t>사진장비 및 광학기기 제조업</t>
        </is>
      </c>
      <c r="C1734" s="9" t="n">
        <v>1805</v>
      </c>
      <c r="D1734" s="10" t="n">
        <v>10</v>
      </c>
      <c r="E1734" s="11" t="n">
        <v>0.005600000000000001</v>
      </c>
      <c r="F1734" s="9" t="n">
        <v>63108215000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원풍 (008370)</t>
        </is>
      </c>
      <c r="B1735" t="inlineStr">
        <is>
          <t>플라스틱제품 제조업</t>
        </is>
      </c>
      <c r="C1735" s="7" t="n">
        <v>5250</v>
      </c>
      <c r="D1735" s="5" t="n">
        <v>70</v>
      </c>
      <c r="E1735" s="13" t="n">
        <v>0.0135</v>
      </c>
      <c r="F1735" s="7" t="n">
        <v>63000000000</v>
      </c>
      <c r="G1735" s="5" t="n">
        <v>-4000000</v>
      </c>
      <c r="H1735" s="5" t="n">
        <v>-708</v>
      </c>
      <c r="I1735" s="6" t="n">
        <v>-6.349206349206349e-05</v>
      </c>
      <c r="J1735" s="5" t="n">
        <v>0</v>
      </c>
      <c r="K1735" s="5" t="n">
        <v>0</v>
      </c>
      <c r="L1735" s="6" t="n">
        <v>0</v>
      </c>
      <c r="M1735" s="5" t="n">
        <v>29000000</v>
      </c>
      <c r="N1735" s="5" t="n">
        <v>5443</v>
      </c>
      <c r="O1735" s="6" t="n">
        <v>0.0004603174603174603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70000000</v>
      </c>
      <c r="AF1735" s="5" t="n">
        <v>13288</v>
      </c>
      <c r="AG1735" s="6" t="n">
        <v>0.001111111111111111</v>
      </c>
    </row>
    <row r="1736">
      <c r="A1736" s="8" t="inlineStr">
        <is>
          <t>HLB파나진 (046210)</t>
        </is>
      </c>
      <c r="B1736" s="8" t="inlineStr">
        <is>
          <t>의료용품 및 기타 의약 관련제품 제조업</t>
        </is>
      </c>
      <c r="C1736" s="9" t="n">
        <v>1383</v>
      </c>
      <c r="D1736" s="10" t="n">
        <v>153</v>
      </c>
      <c r="E1736" s="11" t="n">
        <v>0.1244</v>
      </c>
      <c r="F1736" s="9" t="n">
        <v>62963841000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-278000000</v>
      </c>
      <c r="W1736" s="10" t="n">
        <v>-192277</v>
      </c>
      <c r="X1736" s="12" t="n">
        <v>-0.004415232545930608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3000000</v>
      </c>
      <c r="AF1736" s="10" t="n">
        <v>2307</v>
      </c>
      <c r="AG1736" s="12" t="n">
        <v>4.764639438054613e-05</v>
      </c>
    </row>
    <row r="1737">
      <c r="A1737" t="inlineStr">
        <is>
          <t>3S (060310)</t>
        </is>
      </c>
      <c r="B1737" t="inlineStr">
        <is>
          <t>측정, 시험, 항해, 제어 및 기타 정밀기기 제조업; 광학기기 제외</t>
        </is>
      </c>
      <c r="C1737" s="7" t="n">
        <v>1183</v>
      </c>
      <c r="D1737" s="5" t="n">
        <v>-2</v>
      </c>
      <c r="E1737" s="13" t="n">
        <v>-0.0017</v>
      </c>
      <c r="F1737" s="7" t="n">
        <v>62768797000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아시아경제 (127710)</t>
        </is>
      </c>
      <c r="B1738" s="8" t="inlineStr">
        <is>
          <t>자료처리, 호스팅, 포털 및 기타 인터넷 정보매개 서비스업</t>
        </is>
      </c>
      <c r="C1738" s="9" t="n">
        <v>1423</v>
      </c>
      <c r="D1738" s="10" t="n">
        <v>25</v>
      </c>
      <c r="E1738" s="11" t="n">
        <v>0.0179</v>
      </c>
      <c r="F1738" s="9" t="n">
        <v>62681727000</v>
      </c>
      <c r="G1738" s="10" t="n">
        <v>69000000</v>
      </c>
      <c r="H1738" s="10" t="n">
        <v>49098</v>
      </c>
      <c r="I1738" s="12" t="n">
        <v>0.001100799280785611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-40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-82</v>
      </c>
      <c r="AG1738" s="12" t="n">
        <v>0</v>
      </c>
    </row>
    <row r="1739">
      <c r="A1739" t="inlineStr">
        <is>
          <t>이월드 (084680)</t>
        </is>
      </c>
      <c r="B1739" t="inlineStr">
        <is>
          <t>귀금속 및 장신용품 제조업</t>
        </is>
      </c>
      <c r="C1739" s="7" t="n">
        <v>2210</v>
      </c>
      <c r="D1739" s="5" t="n">
        <v>-130</v>
      </c>
      <c r="E1739" s="13" t="n">
        <v>-0.0556</v>
      </c>
      <c r="F1739" s="7" t="n">
        <v>62677810000</v>
      </c>
      <c r="G1739" s="5" t="n">
        <v>3000000</v>
      </c>
      <c r="H1739" s="5" t="n">
        <v>1267</v>
      </c>
      <c r="I1739" s="6" t="n">
        <v>4.786382932013738e-05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-140</v>
      </c>
      <c r="AG1739" s="6" t="n">
        <v>0</v>
      </c>
    </row>
    <row r="1740">
      <c r="A1740" s="8" t="inlineStr">
        <is>
          <t>삼성출판사 (068290)</t>
        </is>
      </c>
      <c r="B1740" s="8" t="inlineStr">
        <is>
          <t>서적, 잡지 및 기타 인쇄물 출판업</t>
        </is>
      </c>
      <c r="C1740" s="9" t="n">
        <v>6260</v>
      </c>
      <c r="D1740" s="10" t="n">
        <v>160</v>
      </c>
      <c r="E1740" s="11" t="n">
        <v>0.0262</v>
      </c>
      <c r="F1740" s="9" t="n">
        <v>62600000000</v>
      </c>
      <c r="G1740" s="10" t="n">
        <v>19000000</v>
      </c>
      <c r="H1740" s="10" t="n">
        <v>2997</v>
      </c>
      <c r="I1740" s="12" t="n">
        <v>0.0003035143769968051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-17000000</v>
      </c>
      <c r="AF1740" s="10" t="n">
        <v>-2800</v>
      </c>
      <c r="AG1740" s="12" t="n">
        <v>-0.0002715654952076677</v>
      </c>
    </row>
    <row r="1741">
      <c r="A1741" t="inlineStr">
        <is>
          <t>이화공영 (001840)</t>
        </is>
      </c>
      <c r="B1741" t="inlineStr">
        <is>
          <t>건물 건설업</t>
        </is>
      </c>
      <c r="C1741" s="7" t="n">
        <v>2215</v>
      </c>
      <c r="D1741" s="5" t="n">
        <v>0</v>
      </c>
      <c r="E1741" s="13" t="n">
        <v>0</v>
      </c>
      <c r="F1741" s="7" t="n">
        <v>62587040000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대현 (016090)</t>
        </is>
      </c>
      <c r="B1742" s="8" t="inlineStr">
        <is>
          <t>봉제의복 제조업</t>
        </is>
      </c>
      <c r="C1742" s="9" t="n">
        <v>1410</v>
      </c>
      <c r="D1742" s="10" t="n">
        <v>0</v>
      </c>
      <c r="E1742" s="11" t="n">
        <v>0</v>
      </c>
      <c r="F1742" s="9" t="n">
        <v>62437620000</v>
      </c>
      <c r="G1742" s="10" t="n">
        <v>9000000</v>
      </c>
      <c r="H1742" s="10" t="n">
        <v>6093</v>
      </c>
      <c r="I1742" s="12" t="n">
        <v>0.000144143867110886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100</v>
      </c>
      <c r="AG1742" s="12" t="n">
        <v>0</v>
      </c>
    </row>
    <row r="1743">
      <c r="A1743" t="inlineStr">
        <is>
          <t>인지소프트 (100030)</t>
        </is>
      </c>
      <c r="B1743" t="inlineStr">
        <is>
          <t>소프트웨어 개발 및 공급업</t>
        </is>
      </c>
      <c r="C1743" s="7" t="n">
        <v>19000</v>
      </c>
      <c r="D1743" s="5" t="n">
        <v>-500</v>
      </c>
      <c r="E1743" s="13" t="n">
        <v>-0.0256</v>
      </c>
      <c r="F1743" s="7" t="n">
        <v>62377000000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더블유에스아이 (299170)</t>
        </is>
      </c>
      <c r="B1744" s="8" t="inlineStr">
        <is>
          <t>생활용품 도매업</t>
        </is>
      </c>
      <c r="C1744" s="9" t="n">
        <v>1501</v>
      </c>
      <c r="D1744" s="10" t="n">
        <v>26</v>
      </c>
      <c r="E1744" s="11" t="n">
        <v>0.0176</v>
      </c>
      <c r="F1744" s="9" t="n">
        <v>62308011000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21000000</v>
      </c>
      <c r="AF1744" s="10" t="n">
        <v>14000</v>
      </c>
      <c r="AG1744" s="12" t="n">
        <v>0.0003370353131638242</v>
      </c>
    </row>
    <row r="1745">
      <c r="A1745" t="inlineStr">
        <is>
          <t>이오플로우 (294090)</t>
        </is>
      </c>
      <c r="B1745" t="inlineStr">
        <is>
          <t>의료용 기기 제조업</t>
        </is>
      </c>
      <c r="C1745" s="7" t="n">
        <v>1490</v>
      </c>
      <c r="D1745" s="5" t="n">
        <v>0</v>
      </c>
      <c r="E1745" s="13" t="n">
        <v>0</v>
      </c>
      <c r="F1745" s="7" t="n">
        <v>62295410000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오가닉티코스메틱 (900300)</t>
        </is>
      </c>
      <c r="B1746" s="8" t="inlineStr">
        <is>
          <t>기타 금융업</t>
        </is>
      </c>
      <c r="C1746" s="9" t="n">
        <v>3025</v>
      </c>
      <c r="D1746" s="10" t="n">
        <v>35</v>
      </c>
      <c r="E1746" s="11" t="n">
        <v>0.0117</v>
      </c>
      <c r="F1746" s="9" t="n">
        <v>62254500000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4000000</v>
      </c>
      <c r="AF1746" s="10" t="n">
        <v>1433</v>
      </c>
      <c r="AG1746" s="12" t="n">
        <v>6.425238336184533e-05</v>
      </c>
    </row>
    <row r="1747">
      <c r="A1747" t="inlineStr">
        <is>
          <t>지구홀딩스 (221800)</t>
        </is>
      </c>
      <c r="B1747" t="inlineStr">
        <is>
          <t>기타 과학기술 서비스업</t>
        </is>
      </c>
      <c r="C1747" s="7" t="n">
        <v>3815</v>
      </c>
      <c r="D1747" s="5" t="n">
        <v>25</v>
      </c>
      <c r="E1747" s="13" t="n">
        <v>0.0066</v>
      </c>
      <c r="F1747" s="7" t="n">
        <v>62253170000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비트플래닛 (049470)</t>
        </is>
      </c>
      <c r="B1748" s="8" t="inlineStr">
        <is>
          <t>소프트웨어 개발 및 공급업</t>
        </is>
      </c>
      <c r="C1748" s="9" t="n">
        <v>2640</v>
      </c>
      <c r="D1748" s="10" t="n">
        <v>-70</v>
      </c>
      <c r="E1748" s="11" t="n">
        <v>-0.0258</v>
      </c>
      <c r="F1748" s="9" t="n">
        <v>62156160000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국순당 (043650)</t>
        </is>
      </c>
      <c r="B1749" t="inlineStr">
        <is>
          <t>알코올음료 제조업</t>
        </is>
      </c>
      <c r="C1749" s="7" t="n">
        <v>3480</v>
      </c>
      <c r="D1749" s="5" t="n">
        <v>-30</v>
      </c>
      <c r="E1749" s="13" t="n">
        <v>-0.008500000000000001</v>
      </c>
      <c r="F1749" s="7" t="n">
        <v>62145840000</v>
      </c>
      <c r="G1749" s="5" t="n">
        <v>-6000000</v>
      </c>
      <c r="H1749" s="5" t="n">
        <v>-1633</v>
      </c>
      <c r="I1749" s="6" t="n">
        <v>-9.654708987761691e-05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삼기 (122350)</t>
        </is>
      </c>
      <c r="B1750" s="8" t="inlineStr">
        <is>
          <t>자동차 신품 부품 제조업</t>
        </is>
      </c>
      <c r="C1750" s="9" t="n">
        <v>1620</v>
      </c>
      <c r="D1750" s="10" t="n">
        <v>-61</v>
      </c>
      <c r="E1750" s="11" t="n">
        <v>-0.0363</v>
      </c>
      <c r="F1750" s="9" t="n">
        <v>62109180000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비엘팜텍 (065170)</t>
        </is>
      </c>
      <c r="B1751" t="inlineStr">
        <is>
          <t>음·식료품 및 담배 도매업</t>
        </is>
      </c>
      <c r="C1751" s="7" t="n">
        <v>2220</v>
      </c>
      <c r="D1751" s="5" t="n">
        <v>0</v>
      </c>
      <c r="E1751" s="13" t="n">
        <v>0</v>
      </c>
      <c r="F1751" s="7" t="n">
        <v>61966860000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22000000</v>
      </c>
      <c r="AF1751" s="5" t="n">
        <v>9313</v>
      </c>
      <c r="AG1751" s="6" t="n">
        <v>0.0003550284781252431</v>
      </c>
    </row>
    <row r="1752">
      <c r="A1752" s="8" t="inlineStr">
        <is>
          <t>예림당 (036000)</t>
        </is>
      </c>
      <c r="B1752" s="8" t="inlineStr">
        <is>
          <t>서적, 잡지 및 기타 인쇄물 출판업</t>
        </is>
      </c>
      <c r="C1752" s="9" t="n">
        <v>2690</v>
      </c>
      <c r="D1752" s="10" t="n">
        <v>15</v>
      </c>
      <c r="E1752" s="11" t="n">
        <v>0.005600000000000001</v>
      </c>
      <c r="F1752" s="9" t="n">
        <v>61961460000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SGC E&amp;C (016250)</t>
        </is>
      </c>
      <c r="B1753" t="inlineStr">
        <is>
          <t>건물 건설업</t>
        </is>
      </c>
      <c r="C1753" s="7" t="n">
        <v>12300</v>
      </c>
      <c r="D1753" s="5" t="n">
        <v>210</v>
      </c>
      <c r="E1753" s="13" t="n">
        <v>0.0174</v>
      </c>
      <c r="F1753" s="7" t="n">
        <v>61942800000</v>
      </c>
      <c r="G1753" s="5" t="n">
        <v>1000000</v>
      </c>
      <c r="H1753" s="5" t="n">
        <v>115</v>
      </c>
      <c r="I1753" s="6" t="n">
        <v>1.614392633203536e-05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디티씨 (066670)</t>
        </is>
      </c>
      <c r="B1754" s="8" t="inlineStr">
        <is>
          <t>부동산 임대 및 공급업</t>
        </is>
      </c>
      <c r="C1754" s="9" t="n">
        <v>3310</v>
      </c>
      <c r="D1754" s="10" t="n">
        <v>5</v>
      </c>
      <c r="E1754" s="11" t="n">
        <v>0.0015</v>
      </c>
      <c r="F1754" s="9" t="n">
        <v>61867210000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홈캐스트 (064240)</t>
        </is>
      </c>
      <c r="B1755" t="inlineStr">
        <is>
          <t>기타 전문 도매업</t>
        </is>
      </c>
      <c r="C1755" s="7" t="n">
        <v>1779</v>
      </c>
      <c r="D1755" s="5" t="n">
        <v>-3</v>
      </c>
      <c r="E1755" s="13" t="n">
        <v>-0.0017</v>
      </c>
      <c r="F1755" s="7" t="n">
        <v>61720626000</v>
      </c>
      <c r="G1755" s="5" t="n">
        <v>-1000000</v>
      </c>
      <c r="H1755" s="5" t="n">
        <v>-477</v>
      </c>
      <c r="I1755" s="6" t="n">
        <v>-1.620203916920739e-05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브이원텍 (251630)</t>
        </is>
      </c>
      <c r="B1756" s="8" t="inlineStr">
        <is>
          <t>특수 목적용 기계 제조업</t>
        </is>
      </c>
      <c r="C1756" s="9" t="n">
        <v>3865</v>
      </c>
      <c r="D1756" s="10" t="n">
        <v>105</v>
      </c>
      <c r="E1756" s="11" t="n">
        <v>0.0279</v>
      </c>
      <c r="F1756" s="9" t="n">
        <v>61615830000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푸드웰 (005670)</t>
        </is>
      </c>
      <c r="B1757" t="inlineStr">
        <is>
          <t>과실, 채소 가공 및 저장 처리업</t>
        </is>
      </c>
      <c r="C1757" s="7" t="n">
        <v>6160</v>
      </c>
      <c r="D1757" s="5" t="n">
        <v>0</v>
      </c>
      <c r="E1757" s="13" t="n">
        <v>0</v>
      </c>
      <c r="F1757" s="7" t="n">
        <v>61600000000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뉴엔AI (463020)</t>
        </is>
      </c>
      <c r="B1758" s="8" t="inlineStr">
        <is>
          <t>소프트웨어 개발 및 공급업</t>
        </is>
      </c>
      <c r="C1758" s="9" t="n">
        <v>6850</v>
      </c>
      <c r="D1758" s="10" t="n">
        <v>-80</v>
      </c>
      <c r="E1758" s="11" t="n">
        <v>-0.0115</v>
      </c>
      <c r="F1758" s="9" t="n">
        <v>61560950000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에스엠씨지 (460870)</t>
        </is>
      </c>
      <c r="B1759" t="inlineStr">
        <is>
          <t>유리 및 유리제품 제조업</t>
        </is>
      </c>
      <c r="C1759" s="7" t="n">
        <v>3065</v>
      </c>
      <c r="D1759" s="5" t="n">
        <v>25</v>
      </c>
      <c r="E1759" s="13" t="n">
        <v>0.008199999999999999</v>
      </c>
      <c r="F1759" s="7" t="n">
        <v>61523745000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제이씨현시스템 (033320)</t>
        </is>
      </c>
      <c r="B1760" s="8" t="inlineStr">
        <is>
          <t>기계장비 및 관련 물품 도매업</t>
        </is>
      </c>
      <c r="C1760" s="9" t="n">
        <v>3215</v>
      </c>
      <c r="D1760" s="10" t="n">
        <v>35</v>
      </c>
      <c r="E1760" s="11" t="n">
        <v>0.011</v>
      </c>
      <c r="F1760" s="9" t="n">
        <v>61451510000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해성에어로보틱스 (059270)</t>
        </is>
      </c>
      <c r="B1761" t="inlineStr">
        <is>
          <t>기타 금속 가공제품 제조업</t>
        </is>
      </c>
      <c r="C1761" s="7" t="n">
        <v>5500</v>
      </c>
      <c r="D1761" s="5" t="n">
        <v>20</v>
      </c>
      <c r="E1761" s="13" t="n">
        <v>0.0036</v>
      </c>
      <c r="F1761" s="7" t="n">
        <v>61407500000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-1000000</v>
      </c>
      <c r="AF1761" s="5" t="n">
        <v>-100</v>
      </c>
      <c r="AG1761" s="6" t="n">
        <v>-1.628465578308838e-05</v>
      </c>
    </row>
    <row r="1762">
      <c r="A1762" s="8" t="inlineStr">
        <is>
          <t>케이엘넷 (039420)</t>
        </is>
      </c>
      <c r="B1762" s="8" t="inlineStr">
        <is>
          <t>전기 통신업</t>
        </is>
      </c>
      <c r="C1762" s="9" t="n">
        <v>2675</v>
      </c>
      <c r="D1762" s="10" t="n">
        <v>15</v>
      </c>
      <c r="E1762" s="11" t="n">
        <v>0.005600000000000001</v>
      </c>
      <c r="F1762" s="9" t="n">
        <v>61380550000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KT지니뮤직 (043610)</t>
        </is>
      </c>
      <c r="B1763" t="inlineStr">
        <is>
          <t>영상·오디오물 제공 서비스업</t>
        </is>
      </c>
      <c r="C1763" s="7" t="n">
        <v>1055</v>
      </c>
      <c r="D1763" s="5" t="n">
        <v>0</v>
      </c>
      <c r="E1763" s="13" t="n">
        <v>0</v>
      </c>
      <c r="F1763" s="7" t="n">
        <v>61311325000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흥국 (010240)</t>
        </is>
      </c>
      <c r="B1764" s="8" t="inlineStr">
        <is>
          <t>특수 목적용 기계 제조업</t>
        </is>
      </c>
      <c r="C1764" s="9" t="n">
        <v>5220</v>
      </c>
      <c r="D1764" s="10" t="n">
        <v>0</v>
      </c>
      <c r="E1764" s="11" t="n">
        <v>0</v>
      </c>
      <c r="F1764" s="9" t="n">
        <v>61105320000</v>
      </c>
      <c r="G1764" s="10" t="n">
        <v>2000000</v>
      </c>
      <c r="H1764" s="10" t="n">
        <v>369</v>
      </c>
      <c r="I1764" s="12" t="n">
        <v>3.273037437656819e-05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1000000</v>
      </c>
      <c r="AF1764" s="10" t="n">
        <v>146</v>
      </c>
      <c r="AG1764" s="12" t="n">
        <v>1.63651871882841e-05</v>
      </c>
    </row>
    <row r="1765">
      <c r="A1765" t="inlineStr">
        <is>
          <t>인크로스 (216050)</t>
        </is>
      </c>
      <c r="B1765" t="inlineStr">
        <is>
          <t>광고업</t>
        </is>
      </c>
      <c r="C1765" s="7" t="n">
        <v>5000</v>
      </c>
      <c r="D1765" s="5" t="n">
        <v>15</v>
      </c>
      <c r="E1765" s="13" t="n">
        <v>0.003</v>
      </c>
      <c r="F1765" s="7" t="n">
        <v>60990000000</v>
      </c>
      <c r="G1765" s="5" t="n">
        <v>-6000000</v>
      </c>
      <c r="H1765" s="5" t="n">
        <v>-1133</v>
      </c>
      <c r="I1765" s="6" t="n">
        <v>-9.837678307919331e-05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한국선재 (025550)</t>
        </is>
      </c>
      <c r="B1766" s="8" t="inlineStr">
        <is>
          <t>1차 철강 제조업</t>
        </is>
      </c>
      <c r="C1766" s="9" t="n">
        <v>2390</v>
      </c>
      <c r="D1766" s="10" t="n">
        <v>60</v>
      </c>
      <c r="E1766" s="11" t="n">
        <v>0.0258</v>
      </c>
      <c r="F1766" s="9" t="n">
        <v>60978460000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SK디앤디 (210980)</t>
        </is>
      </c>
      <c r="B1767" t="inlineStr">
        <is>
          <t>부동산 임대 및 공급업</t>
        </is>
      </c>
      <c r="C1767" s="7" t="n">
        <v>3275</v>
      </c>
      <c r="D1767" s="5" t="n">
        <v>-80</v>
      </c>
      <c r="E1767" s="13" t="n">
        <v>-0.0238</v>
      </c>
      <c r="F1767" s="7" t="n">
        <v>60970675000</v>
      </c>
      <c r="G1767" s="5" t="n">
        <v>-77000000</v>
      </c>
      <c r="H1767" s="5" t="n">
        <v>-23865</v>
      </c>
      <c r="I1767" s="6" t="n">
        <v>-0.001262902206675586</v>
      </c>
      <c r="J1767" s="5" t="n">
        <v>0</v>
      </c>
      <c r="K1767" s="5" t="n">
        <v>0</v>
      </c>
      <c r="L1767" s="6" t="n">
        <v>0</v>
      </c>
      <c r="M1767" s="5" t="n">
        <v>-8000000</v>
      </c>
      <c r="N1767" s="5" t="n">
        <v>-2600</v>
      </c>
      <c r="O1767" s="6" t="n">
        <v>-0.0001312106188753856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-5000000</v>
      </c>
      <c r="AF1767" s="5" t="n">
        <v>-1540</v>
      </c>
      <c r="AG1767" s="6" t="n">
        <v>-8.200663679711599e-05</v>
      </c>
    </row>
    <row r="1768">
      <c r="A1768" s="8" t="inlineStr">
        <is>
          <t>마이크로투나노 (424980)</t>
        </is>
      </c>
      <c r="B1768" s="8" t="inlineStr">
        <is>
          <t>반도체 제조업</t>
        </is>
      </c>
      <c r="C1768" s="9" t="n">
        <v>10300</v>
      </c>
      <c r="D1768" s="10" t="n">
        <v>-190</v>
      </c>
      <c r="E1768" s="11" t="n">
        <v>-0.0181</v>
      </c>
      <c r="F1768" s="9" t="n">
        <v>60955400000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1000000</v>
      </c>
      <c r="AF1768" s="10" t="n">
        <v>100</v>
      </c>
      <c r="AG1768" s="12" t="n">
        <v>1.640543741817788e-05</v>
      </c>
    </row>
    <row r="1769">
      <c r="A1769" t="inlineStr">
        <is>
          <t>에이비온 (203400)</t>
        </is>
      </c>
      <c r="B1769" t="inlineStr">
        <is>
          <t>자연과학 및 공학 연구개발업</t>
        </is>
      </c>
      <c r="C1769" s="7" t="n">
        <v>676</v>
      </c>
      <c r="D1769" s="5" t="n">
        <v>0</v>
      </c>
      <c r="E1769" s="13" t="n">
        <v>0</v>
      </c>
      <c r="F1769" s="7" t="n">
        <v>60908276000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삼화왕관 (004450)</t>
        </is>
      </c>
      <c r="B1770" s="8" t="inlineStr">
        <is>
          <t>기타 금속 가공제품 제조업</t>
        </is>
      </c>
      <c r="C1770" s="9" t="n">
        <v>28250</v>
      </c>
      <c r="D1770" s="10" t="n">
        <v>-250</v>
      </c>
      <c r="E1770" s="11" t="n">
        <v>-0.008800000000000001</v>
      </c>
      <c r="F1770" s="9" t="n">
        <v>60850500000</v>
      </c>
      <c r="G1770" s="10" t="n">
        <v>-1000000</v>
      </c>
      <c r="H1770" s="10" t="n">
        <v>-18</v>
      </c>
      <c r="I1770" s="12" t="n">
        <v>-1.643371870403694e-05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오리콤 (010470)</t>
        </is>
      </c>
      <c r="B1771" t="inlineStr">
        <is>
          <t>광고업</t>
        </is>
      </c>
      <c r="C1771" s="7" t="n">
        <v>5080</v>
      </c>
      <c r="D1771" s="5" t="n">
        <v>60</v>
      </c>
      <c r="E1771" s="13" t="n">
        <v>0.012</v>
      </c>
      <c r="F1771" s="7" t="n">
        <v>60833000000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-5000000</v>
      </c>
      <c r="AF1771" s="5" t="n">
        <v>-936</v>
      </c>
      <c r="AG1771" s="6" t="n">
        <v>-8.219223119030789e-05</v>
      </c>
    </row>
    <row r="1772">
      <c r="A1772" s="8" t="inlineStr">
        <is>
          <t>코츠테크놀로지 (448710)</t>
        </is>
      </c>
      <c r="B1772" s="8" t="inlineStr">
        <is>
          <t>컴퓨터 및 주변장치 제조업</t>
        </is>
      </c>
      <c r="C1772" s="9" t="n">
        <v>11510</v>
      </c>
      <c r="D1772" s="10" t="n">
        <v>-20</v>
      </c>
      <c r="E1772" s="11" t="n">
        <v>-0.0017</v>
      </c>
      <c r="F1772" s="9" t="n">
        <v>60830350000</v>
      </c>
      <c r="G1772" s="10" t="n">
        <v>6000000</v>
      </c>
      <c r="H1772" s="10" t="n">
        <v>557</v>
      </c>
      <c r="I1772" s="12" t="n">
        <v>9.863497415352699e-05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-10000000</v>
      </c>
      <c r="AF1772" s="10" t="n">
        <v>-825</v>
      </c>
      <c r="AG1772" s="12" t="n">
        <v>-0.0001643916235892116</v>
      </c>
    </row>
    <row r="1773">
      <c r="A1773" t="inlineStr">
        <is>
          <t>우리산업 (215360)</t>
        </is>
      </c>
      <c r="B1773" t="inlineStr">
        <is>
          <t>자동차 신품 부품 제조업</t>
        </is>
      </c>
      <c r="C1773" s="7" t="n">
        <v>6660</v>
      </c>
      <c r="D1773" s="5" t="n">
        <v>270</v>
      </c>
      <c r="E1773" s="13" t="n">
        <v>0.0423</v>
      </c>
      <c r="F1773" s="7" t="n">
        <v>60819120000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33000000</v>
      </c>
      <c r="AF1773" s="5" t="n">
        <v>5000</v>
      </c>
      <c r="AG1773" s="6" t="n">
        <v>0.0005425925268238014</v>
      </c>
    </row>
    <row r="1774">
      <c r="A1774" s="8" t="inlineStr">
        <is>
          <t>부방 (014470)</t>
        </is>
      </c>
      <c r="B1774" s="8" t="inlineStr">
        <is>
          <t>부동산 임대 및 공급업</t>
        </is>
      </c>
      <c r="C1774" s="9" t="n">
        <v>1065</v>
      </c>
      <c r="D1774" s="10" t="n">
        <v>-10</v>
      </c>
      <c r="E1774" s="11" t="n">
        <v>-0.009300000000000001</v>
      </c>
      <c r="F1774" s="9" t="n">
        <v>60757185000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딜리셔스 (483350)</t>
        </is>
      </c>
      <c r="B1775" t="inlineStr">
        <is>
          <t>무점포 소매업</t>
        </is>
      </c>
      <c r="C1775" s="7" t="n">
        <v>2725</v>
      </c>
      <c r="D1775" s="5" t="n">
        <v>-5</v>
      </c>
      <c r="E1775" s="13" t="n">
        <v>-0.0018</v>
      </c>
      <c r="F1775" s="7" t="n">
        <v>60726625000</v>
      </c>
      <c r="G1775" s="5" t="n">
        <v>3000000</v>
      </c>
      <c r="H1775" s="5" t="n">
        <v>1268</v>
      </c>
      <c r="I1775" s="6" t="n">
        <v>4.94017245318672e-05</v>
      </c>
      <c r="J1775" s="5" t="n">
        <v>-4000000</v>
      </c>
      <c r="K1775" s="5" t="n">
        <v>-1492</v>
      </c>
      <c r="L1775" s="6" t="n">
        <v>-6.58689660424896e-05</v>
      </c>
      <c r="M1775" s="5" t="n">
        <v>0</v>
      </c>
      <c r="N1775" s="5" t="n">
        <v>121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63000000</v>
      </c>
      <c r="W1775" s="5" t="n">
        <v>23196</v>
      </c>
      <c r="X1775" s="6" t="n">
        <v>0.001037436215169211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위지트 (036090)</t>
        </is>
      </c>
      <c r="B1776" s="8" t="inlineStr">
        <is>
          <t>특수 목적용 기계 제조업</t>
        </is>
      </c>
      <c r="C1776" s="9" t="n">
        <v>1427</v>
      </c>
      <c r="D1776" s="10" t="n">
        <v>-14</v>
      </c>
      <c r="E1776" s="11" t="n">
        <v>-0.0097</v>
      </c>
      <c r="F1776" s="9" t="n">
        <v>60718850000</v>
      </c>
      <c r="G1776" s="10" t="n">
        <v>1000000</v>
      </c>
      <c r="H1776" s="10" t="n">
        <v>976</v>
      </c>
      <c r="I1776" s="12" t="n">
        <v>1.646935012767864e-05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수산아이앤티 (050960)</t>
        </is>
      </c>
      <c r="B1777" t="inlineStr">
        <is>
          <t>소프트웨어 개발 및 공급업</t>
        </is>
      </c>
      <c r="C1777" s="7" t="n">
        <v>8940</v>
      </c>
      <c r="D1777" s="5" t="n">
        <v>440</v>
      </c>
      <c r="E1777" s="13" t="n">
        <v>0.0518</v>
      </c>
      <c r="F1777" s="7" t="n">
        <v>60353940000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오비고 (352910)</t>
        </is>
      </c>
      <c r="B1778" s="8" t="inlineStr">
        <is>
          <t>컴퓨터 프로그래밍, 시스템 통합 및 관리업</t>
        </is>
      </c>
      <c r="C1778" s="9" t="n">
        <v>4750</v>
      </c>
      <c r="D1778" s="10" t="n">
        <v>-5</v>
      </c>
      <c r="E1778" s="11" t="n">
        <v>-0.0011</v>
      </c>
      <c r="F1778" s="9" t="n">
        <v>60025750000</v>
      </c>
      <c r="G1778" s="10" t="n">
        <v>1000000</v>
      </c>
      <c r="H1778" s="10" t="n">
        <v>138</v>
      </c>
      <c r="I1778" s="12" t="n">
        <v>1.665951695730582e-05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인디에프 (014990)</t>
        </is>
      </c>
      <c r="B1779" t="inlineStr">
        <is>
          <t>봉제의복 제조업</t>
        </is>
      </c>
      <c r="C1779" s="7" t="n">
        <v>3990</v>
      </c>
      <c r="D1779" s="5" t="n">
        <v>-50</v>
      </c>
      <c r="E1779" s="13" t="n">
        <v>-0.0124</v>
      </c>
      <c r="F1779" s="7" t="n">
        <v>59937780000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보락 (002760)</t>
        </is>
      </c>
      <c r="B1780" s="8" t="inlineStr">
        <is>
          <t>기타 화학제품 제조업</t>
        </is>
      </c>
      <c r="C1780" s="9" t="n">
        <v>1000</v>
      </c>
      <c r="D1780" s="10" t="n">
        <v>0</v>
      </c>
      <c r="E1780" s="11" t="n">
        <v>0</v>
      </c>
      <c r="F1780" s="9" t="n">
        <v>59900000000</v>
      </c>
      <c r="G1780" s="10" t="n">
        <v>10000000</v>
      </c>
      <c r="H1780" s="10" t="n">
        <v>9984</v>
      </c>
      <c r="I1780" s="12" t="n">
        <v>0.0001669449081803005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대주산업 (003310)</t>
        </is>
      </c>
      <c r="B1781" t="inlineStr">
        <is>
          <t>동물용 사료 및 조제식품 제조업</t>
        </is>
      </c>
      <c r="C1781" s="7" t="n">
        <v>1688</v>
      </c>
      <c r="D1781" s="5" t="n">
        <v>7</v>
      </c>
      <c r="E1781" s="13" t="n">
        <v>0.0042</v>
      </c>
      <c r="F1781" s="7" t="n">
        <v>59741696000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유엔젤 (072130)</t>
        </is>
      </c>
      <c r="B1782" s="8" t="inlineStr">
        <is>
          <t>자료처리, 호스팅, 포털 및 기타 인터넷 정보매개 서비스업</t>
        </is>
      </c>
      <c r="C1782" s="9" t="n">
        <v>4705</v>
      </c>
      <c r="D1782" s="10" t="n">
        <v>-75</v>
      </c>
      <c r="E1782" s="11" t="n">
        <v>-0.0157</v>
      </c>
      <c r="F1782" s="9" t="n">
        <v>59729975000</v>
      </c>
      <c r="G1782" s="10" t="n">
        <v>0</v>
      </c>
      <c r="H1782" s="10" t="n">
        <v>-4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유유제약 (000220)</t>
        </is>
      </c>
      <c r="B1783" t="inlineStr">
        <is>
          <t>의약품 제조업</t>
        </is>
      </c>
      <c r="C1783" s="7" t="n">
        <v>3785</v>
      </c>
      <c r="D1783" s="5" t="n">
        <v>5</v>
      </c>
      <c r="E1783" s="13" t="n">
        <v>0.0013</v>
      </c>
      <c r="F1783" s="7" t="n">
        <v>59602395000</v>
      </c>
      <c r="G1783" s="5" t="n">
        <v>0</v>
      </c>
      <c r="H1783" s="5" t="n">
        <v>3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한컴라이프케어 (372910)</t>
        </is>
      </c>
      <c r="B1784" s="8" t="inlineStr">
        <is>
          <t>의료용 기기 제조업</t>
        </is>
      </c>
      <c r="C1784" s="9" t="n">
        <v>2145</v>
      </c>
      <c r="D1784" s="10" t="n">
        <v>5</v>
      </c>
      <c r="E1784" s="11" t="n">
        <v>0.0023</v>
      </c>
      <c r="F1784" s="9" t="n">
        <v>59360730000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-14000000</v>
      </c>
      <c r="AF1784" s="10" t="n">
        <v>-6343</v>
      </c>
      <c r="AG1784" s="12" t="n">
        <v>-0.0002358461562046154</v>
      </c>
    </row>
    <row r="1785">
      <c r="A1785" t="inlineStr">
        <is>
          <t>쿼드메디슨 (464490)</t>
        </is>
      </c>
      <c r="B1785" t="inlineStr">
        <is>
          <t>기초 의약물질 제조업</t>
        </is>
      </c>
      <c r="C1785" s="7" t="n">
        <v>5150</v>
      </c>
      <c r="D1785" s="5" t="n">
        <v>0</v>
      </c>
      <c r="E1785" s="13" t="n">
        <v>0</v>
      </c>
      <c r="F1785" s="7" t="n">
        <v>59261050000</v>
      </c>
      <c r="G1785" s="5" t="n">
        <v>-4000000</v>
      </c>
      <c r="H1785" s="5" t="n">
        <v>-754</v>
      </c>
      <c r="I1785" s="6" t="n">
        <v>-6.74979602960123e-05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37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2000000</v>
      </c>
      <c r="AF1785" s="5" t="n">
        <v>400</v>
      </c>
      <c r="AG1785" s="6" t="n">
        <v>3.374898014800615e-05</v>
      </c>
    </row>
    <row r="1786">
      <c r="A1786" s="8" t="inlineStr">
        <is>
          <t>테고사이언스 (191420)</t>
        </is>
      </c>
      <c r="B1786" s="8" t="inlineStr">
        <is>
          <t>기초 의약물질 제조업</t>
        </is>
      </c>
      <c r="C1786" s="9" t="n">
        <v>7300</v>
      </c>
      <c r="D1786" s="10" t="n">
        <v>140</v>
      </c>
      <c r="E1786" s="11" t="n">
        <v>0.0196</v>
      </c>
      <c r="F1786" s="9" t="n">
        <v>59188400000</v>
      </c>
      <c r="G1786" s="10" t="n">
        <v>-4000000</v>
      </c>
      <c r="H1786" s="10" t="n">
        <v>-545</v>
      </c>
      <c r="I1786" s="12" t="n">
        <v>-6.758080975326246e-05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이건홀딩스 (039020)</t>
        </is>
      </c>
      <c r="B1787" t="inlineStr">
        <is>
          <t>제재 및 목재 가공업</t>
        </is>
      </c>
      <c r="C1787" s="7" t="n">
        <v>2615</v>
      </c>
      <c r="D1787" s="5" t="n">
        <v>-40</v>
      </c>
      <c r="E1787" s="13" t="n">
        <v>-0.0151</v>
      </c>
      <c r="F1787" s="7" t="n">
        <v>59057160000</v>
      </c>
      <c r="G1787" s="5" t="n">
        <v>-6000000</v>
      </c>
      <c r="H1787" s="5" t="n">
        <v>-2182</v>
      </c>
      <c r="I1787" s="6" t="n">
        <v>-0.0001015964871998586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18000000</v>
      </c>
      <c r="AF1787" s="5" t="n">
        <v>7061</v>
      </c>
      <c r="AG1787" s="6" t="n">
        <v>0.0003047894615995758</v>
      </c>
    </row>
    <row r="1788">
      <c r="A1788" s="8" t="inlineStr">
        <is>
          <t>팬스타엔터프라이즈 (054300)</t>
        </is>
      </c>
      <c r="B1788" s="8" t="inlineStr">
        <is>
          <t>일반 목적용 기계 제조업</t>
        </is>
      </c>
      <c r="C1788" s="9" t="n">
        <v>1012</v>
      </c>
      <c r="D1788" s="10" t="n">
        <v>-16</v>
      </c>
      <c r="E1788" s="11" t="n">
        <v>-0.0156</v>
      </c>
      <c r="F1788" s="9" t="n">
        <v>58868040000</v>
      </c>
      <c r="G1788" s="10" t="n">
        <v>-1000000</v>
      </c>
      <c r="H1788" s="10" t="n">
        <v>-1446</v>
      </c>
      <c r="I1788" s="12" t="n">
        <v>-1.698714616623893e-05</v>
      </c>
      <c r="J1788" s="10" t="n">
        <v>0</v>
      </c>
      <c r="K1788" s="10" t="n">
        <v>0</v>
      </c>
      <c r="L1788" s="12" t="n">
        <v>0</v>
      </c>
      <c r="M1788" s="10" t="n">
        <v>-103000000</v>
      </c>
      <c r="N1788" s="10" t="n">
        <v>-102188</v>
      </c>
      <c r="O1788" s="12" t="n">
        <v>-0.00174967605512261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참좋은여행 (094850)</t>
        </is>
      </c>
      <c r="B1789" t="inlineStr">
        <is>
          <t>여행사 및 기타 여행보조 서비스업</t>
        </is>
      </c>
      <c r="C1789" s="7" t="n">
        <v>4200</v>
      </c>
      <c r="D1789" s="5" t="n">
        <v>-35</v>
      </c>
      <c r="E1789" s="13" t="n">
        <v>-0.0083</v>
      </c>
      <c r="F1789" s="7" t="n">
        <v>58800000000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디알젬 (263690)</t>
        </is>
      </c>
      <c r="B1790" s="8" t="inlineStr">
        <is>
          <t>의료용 기기 제조업</t>
        </is>
      </c>
      <c r="C1790" s="9" t="n">
        <v>5190</v>
      </c>
      <c r="D1790" s="10" t="n">
        <v>10</v>
      </c>
      <c r="E1790" s="11" t="n">
        <v>0.0019</v>
      </c>
      <c r="F1790" s="9" t="n">
        <v>58776750000</v>
      </c>
      <c r="G1790" s="10" t="n">
        <v>2000000</v>
      </c>
      <c r="H1790" s="10" t="n">
        <v>301</v>
      </c>
      <c r="I1790" s="12" t="n">
        <v>3.402706001948049e-05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시그네틱스 (033170)</t>
        </is>
      </c>
      <c r="B1791" t="inlineStr">
        <is>
          <t>반도체 제조업</t>
        </is>
      </c>
      <c r="C1791" s="7" t="n">
        <v>3420</v>
      </c>
      <c r="D1791" s="5" t="n">
        <v>340</v>
      </c>
      <c r="E1791" s="13" t="n">
        <v>0.1104</v>
      </c>
      <c r="F1791" s="7" t="n">
        <v>58635900000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1000000</v>
      </c>
      <c r="AF1791" s="5" t="n">
        <v>204</v>
      </c>
      <c r="AG1791" s="6" t="n">
        <v>1.705439841462312e-05</v>
      </c>
    </row>
    <row r="1792">
      <c r="A1792" s="8" t="inlineStr">
        <is>
          <t>소마젠 (950200)</t>
        </is>
      </c>
      <c r="B1792" s="8" t="inlineStr">
        <is>
          <t>그외 기타 전문, 과학 및 기술 서비스업</t>
        </is>
      </c>
      <c r="C1792" s="9" t="n">
        <v>3030</v>
      </c>
      <c r="D1792" s="10" t="n">
        <v>50</v>
      </c>
      <c r="E1792" s="11" t="n">
        <v>0.0168</v>
      </c>
      <c r="F1792" s="9" t="n">
        <v>58285080000</v>
      </c>
      <c r="G1792" s="10" t="n">
        <v>-2000000</v>
      </c>
      <c r="H1792" s="10" t="n">
        <v>-598</v>
      </c>
      <c r="I1792" s="12" t="n">
        <v>-3.431409890833126e-05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2000000</v>
      </c>
      <c r="AF1792" s="10" t="n">
        <v>600</v>
      </c>
      <c r="AG1792" s="12" t="n">
        <v>3.431409890833126e-05</v>
      </c>
    </row>
    <row r="1793">
      <c r="A1793" t="inlineStr">
        <is>
          <t>토탈소프트 (045340)</t>
        </is>
      </c>
      <c r="B1793" t="inlineStr">
        <is>
          <t>소프트웨어 개발 및 공급업</t>
        </is>
      </c>
      <c r="C1793" s="7" t="n">
        <v>6800</v>
      </c>
      <c r="D1793" s="5" t="n">
        <v>30</v>
      </c>
      <c r="E1793" s="13" t="n">
        <v>0.0044</v>
      </c>
      <c r="F1793" s="7" t="n">
        <v>58194400000</v>
      </c>
      <c r="G1793" s="5" t="n">
        <v>11000000</v>
      </c>
      <c r="H1793" s="5" t="n">
        <v>1621</v>
      </c>
      <c r="I1793" s="6" t="n">
        <v>0.000189021624073794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-54</v>
      </c>
      <c r="AG1793" s="6" t="n">
        <v>0</v>
      </c>
    </row>
    <row r="1794">
      <c r="A1794" s="8" t="inlineStr">
        <is>
          <t>인성정보 (033230)</t>
        </is>
      </c>
      <c r="B1794" s="8" t="inlineStr">
        <is>
          <t>컴퓨터 프로그래밍, 시스템 통합 및 관리업</t>
        </is>
      </c>
      <c r="C1794" s="9" t="n">
        <v>1152</v>
      </c>
      <c r="D1794" s="10" t="n">
        <v>49</v>
      </c>
      <c r="E1794" s="11" t="n">
        <v>0.0444</v>
      </c>
      <c r="F1794" s="9" t="n">
        <v>58193280000</v>
      </c>
      <c r="G1794" s="10" t="n">
        <v>0</v>
      </c>
      <c r="H1794" s="10" t="n">
        <v>323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DGI (099520)</t>
        </is>
      </c>
      <c r="B1795" t="inlineStr">
        <is>
          <t>영상 및 음향기기 제조업</t>
        </is>
      </c>
      <c r="C1795" s="7" t="n">
        <v>1284</v>
      </c>
      <c r="D1795" s="5" t="n">
        <v>0</v>
      </c>
      <c r="E1795" s="13" t="n">
        <v>0</v>
      </c>
      <c r="F1795" s="7" t="n">
        <v>58140804000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호전실업 (111110)</t>
        </is>
      </c>
      <c r="B1796" s="8" t="inlineStr">
        <is>
          <t>봉제의복 제조업</t>
        </is>
      </c>
      <c r="C1796" s="9" t="n">
        <v>6410</v>
      </c>
      <c r="D1796" s="10" t="n">
        <v>10</v>
      </c>
      <c r="E1796" s="11" t="n">
        <v>0.0016</v>
      </c>
      <c r="F1796" s="9" t="n">
        <v>58113060000</v>
      </c>
      <c r="G1796" s="10" t="n">
        <v>0</v>
      </c>
      <c r="H1796" s="10" t="n">
        <v>-2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11</v>
      </c>
      <c r="AG1796" s="12" t="n">
        <v>0</v>
      </c>
    </row>
    <row r="1797">
      <c r="A1797" t="inlineStr">
        <is>
          <t>아고스 (175140)</t>
        </is>
      </c>
      <c r="B1797" t="inlineStr">
        <is>
          <t>통신 및 방송 장비 제조업</t>
        </is>
      </c>
      <c r="C1797" s="7" t="n">
        <v>2320</v>
      </c>
      <c r="D1797" s="5" t="n">
        <v>-35</v>
      </c>
      <c r="E1797" s="13" t="n">
        <v>-0.0149</v>
      </c>
      <c r="F1797" s="7" t="n">
        <v>57870080000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-1</v>
      </c>
      <c r="AG1797" s="6" t="n">
        <v>0</v>
      </c>
    </row>
    <row r="1798">
      <c r="A1798" s="8" t="inlineStr">
        <is>
          <t>고바이오랩 (348150)</t>
        </is>
      </c>
      <c r="B1798" s="8" t="inlineStr">
        <is>
          <t>자연과학 및 공학 연구개발업</t>
        </is>
      </c>
      <c r="C1798" s="9" t="n">
        <v>2980</v>
      </c>
      <c r="D1798" s="10" t="n">
        <v>-10</v>
      </c>
      <c r="E1798" s="11" t="n">
        <v>-0.0033</v>
      </c>
      <c r="F1798" s="9" t="n">
        <v>57865640000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1444</v>
      </c>
      <c r="D1799" s="5" t="n">
        <v>-24</v>
      </c>
      <c r="E1799" s="13" t="n">
        <v>-0.0163</v>
      </c>
      <c r="F1799" s="7" t="n">
        <v>57719568000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6000000</v>
      </c>
      <c r="W1799" s="5" t="n">
        <v>4424</v>
      </c>
      <c r="X1799" s="6" t="n">
        <v>0.0001039508819608629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남양유업우 (003925)</t>
        </is>
      </c>
      <c r="B1800" s="8" t="inlineStr">
        <is>
          <t>미분류</t>
        </is>
      </c>
      <c r="C1800" s="9" t="n">
        <v>30500</v>
      </c>
      <c r="D1800" s="10" t="n">
        <v>-150</v>
      </c>
      <c r="E1800" s="11" t="n">
        <v>-0.0049</v>
      </c>
      <c r="F1800" s="9" t="n">
        <v>57675500000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3</v>
      </c>
      <c r="AG1800" s="12" t="n">
        <v>0</v>
      </c>
    </row>
    <row r="1801">
      <c r="A1801" t="inlineStr">
        <is>
          <t>엔시스 (333620)</t>
        </is>
      </c>
      <c r="B1801" t="inlineStr">
        <is>
          <t>기타 전기장비 제조업</t>
        </is>
      </c>
      <c r="C1801" s="7" t="n">
        <v>5230</v>
      </c>
      <c r="D1801" s="5" t="n">
        <v>180</v>
      </c>
      <c r="E1801" s="13" t="n">
        <v>0.0356</v>
      </c>
      <c r="F1801" s="7" t="n">
        <v>57514310000</v>
      </c>
      <c r="G1801" s="5" t="n">
        <v>-3000000</v>
      </c>
      <c r="H1801" s="5" t="n">
        <v>-562</v>
      </c>
      <c r="I1801" s="6" t="n">
        <v>-5.216093177506608e-05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희림 (037440)</t>
        </is>
      </c>
      <c r="B1802" s="8" t="inlineStr">
        <is>
          <t>건축기술, 엔지니어링 및 관련 기술 서비스업</t>
        </is>
      </c>
      <c r="C1802" s="9" t="n">
        <v>4115</v>
      </c>
      <c r="D1802" s="10" t="n">
        <v>-10</v>
      </c>
      <c r="E1802" s="11" t="n">
        <v>-0.0024</v>
      </c>
      <c r="F1802" s="9" t="n">
        <v>57289030000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인터지스 (129260)</t>
        </is>
      </c>
      <c r="B1803" t="inlineStr">
        <is>
          <t>도로 화물 운송업</t>
        </is>
      </c>
      <c r="C1803" s="7" t="n">
        <v>1922</v>
      </c>
      <c r="D1803" s="5" t="n">
        <v>0</v>
      </c>
      <c r="E1803" s="13" t="n">
        <v>0</v>
      </c>
      <c r="F1803" s="7" t="n">
        <v>57173734000</v>
      </c>
      <c r="G1803" s="5" t="n">
        <v>0</v>
      </c>
      <c r="H1803" s="5" t="n">
        <v>-8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2000000</v>
      </c>
      <c r="AF1803" s="5" t="n">
        <v>1175</v>
      </c>
      <c r="AG1803" s="6" t="n">
        <v>3.498109813852634e-05</v>
      </c>
    </row>
    <row r="1804">
      <c r="A1804" s="8" t="inlineStr">
        <is>
          <t>노브랜드 (145170)</t>
        </is>
      </c>
      <c r="B1804" s="8" t="inlineStr">
        <is>
          <t>편조의복 제조업</t>
        </is>
      </c>
      <c r="C1804" s="9" t="n">
        <v>3360</v>
      </c>
      <c r="D1804" s="10" t="n">
        <v>95</v>
      </c>
      <c r="E1804" s="11" t="n">
        <v>0.0291</v>
      </c>
      <c r="F1804" s="9" t="n">
        <v>56810880000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태경케미컬 (006890)</t>
        </is>
      </c>
      <c r="B1805" t="inlineStr">
        <is>
          <t>기초 화학물질 제조업</t>
        </is>
      </c>
      <c r="C1805" s="7" t="n">
        <v>4895</v>
      </c>
      <c r="D1805" s="5" t="n">
        <v>40</v>
      </c>
      <c r="E1805" s="13" t="n">
        <v>0.008199999999999999</v>
      </c>
      <c r="F1805" s="7" t="n">
        <v>56782000000</v>
      </c>
      <c r="G1805" s="5" t="n">
        <v>-1000000</v>
      </c>
      <c r="H1805" s="5" t="n">
        <v>-234</v>
      </c>
      <c r="I1805" s="6" t="n">
        <v>-1.761121482159839e-05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3</v>
      </c>
      <c r="AG1805" s="6" t="n">
        <v>0</v>
      </c>
    </row>
    <row r="1806">
      <c r="A1806" s="8" t="inlineStr">
        <is>
          <t>지에스이 (053050)</t>
        </is>
      </c>
      <c r="B1806" s="8" t="inlineStr">
        <is>
          <t>연료용 가스 제조 및 배관공급업</t>
        </is>
      </c>
      <c r="C1806" s="9" t="n">
        <v>1892</v>
      </c>
      <c r="D1806" s="10" t="n">
        <v>2</v>
      </c>
      <c r="E1806" s="11" t="n">
        <v>0.0011</v>
      </c>
      <c r="F1806" s="9" t="n">
        <v>56735404000</v>
      </c>
      <c r="G1806" s="10" t="n">
        <v>0</v>
      </c>
      <c r="H1806" s="10" t="n">
        <v>249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이지스 (261520)</t>
        </is>
      </c>
      <c r="B1807" t="inlineStr">
        <is>
          <t>소프트웨어 개발 및 공급업</t>
        </is>
      </c>
      <c r="C1807" s="7" t="n">
        <v>5520</v>
      </c>
      <c r="D1807" s="5" t="n">
        <v>-40</v>
      </c>
      <c r="E1807" s="13" t="n">
        <v>-0.0072</v>
      </c>
      <c r="F1807" s="7" t="n">
        <v>56729040000</v>
      </c>
      <c r="G1807" s="5" t="n">
        <v>55000000</v>
      </c>
      <c r="H1807" s="5" t="n">
        <v>10000</v>
      </c>
      <c r="I1807" s="6" t="n">
        <v>0.0009695210777407832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-31</v>
      </c>
      <c r="AG1807" s="6" t="n">
        <v>0</v>
      </c>
    </row>
    <row r="1808">
      <c r="A1808" s="8" t="inlineStr">
        <is>
          <t>옵티시스 (109080)</t>
        </is>
      </c>
      <c r="B1808" s="8" t="inlineStr">
        <is>
          <t>통신 및 방송 장비 제조업</t>
        </is>
      </c>
      <c r="C1808" s="9" t="n">
        <v>10050</v>
      </c>
      <c r="D1808" s="10" t="n">
        <v>270</v>
      </c>
      <c r="E1808" s="11" t="n">
        <v>0.0276</v>
      </c>
      <c r="F1808" s="9" t="n">
        <v>56641800000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-1000000</v>
      </c>
      <c r="AF1808" s="10" t="n">
        <v>-72</v>
      </c>
      <c r="AG1808" s="12" t="n">
        <v>-1.765480616788308e-05</v>
      </c>
    </row>
    <row r="1809">
      <c r="A1809" t="inlineStr">
        <is>
          <t>BYC우 (001465)</t>
        </is>
      </c>
      <c r="B1809" t="inlineStr">
        <is>
          <t>미분류</t>
        </is>
      </c>
      <c r="C1809" s="7" t="n">
        <v>26300</v>
      </c>
      <c r="D1809" s="5" t="n">
        <v>0</v>
      </c>
      <c r="E1809" s="13" t="n">
        <v>0</v>
      </c>
      <c r="F1809" s="7" t="n">
        <v>56623900000</v>
      </c>
      <c r="G1809" s="5" t="n">
        <v>26000000</v>
      </c>
      <c r="H1809" s="5" t="n">
        <v>1000</v>
      </c>
      <c r="I1809" s="6" t="n">
        <v>0.0004591700677629058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태양 (053620)</t>
        </is>
      </c>
      <c r="B1810" s="8" t="inlineStr">
        <is>
          <t>기타 금속 가공제품 제조업</t>
        </is>
      </c>
      <c r="C1810" s="9" t="n">
        <v>6580</v>
      </c>
      <c r="D1810" s="10" t="n">
        <v>10</v>
      </c>
      <c r="E1810" s="11" t="n">
        <v>0.0015</v>
      </c>
      <c r="F1810" s="9" t="n">
        <v>56588000000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-2000000</v>
      </c>
      <c r="N1810" s="10" t="n">
        <v>-360</v>
      </c>
      <c r="O1810" s="12" t="n">
        <v>-3.53431823001343e-05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-10000000</v>
      </c>
      <c r="AF1810" s="10" t="n">
        <v>-1470</v>
      </c>
      <c r="AG1810" s="12" t="n">
        <v>-0.0001767159115006715</v>
      </c>
    </row>
    <row r="1811">
      <c r="A1811" t="inlineStr">
        <is>
          <t>현우산업 (092300)</t>
        </is>
      </c>
      <c r="B1811" t="inlineStr">
        <is>
          <t>전자부품 제조업</t>
        </is>
      </c>
      <c r="C1811" s="7" t="n">
        <v>2805</v>
      </c>
      <c r="D1811" s="5" t="n">
        <v>160</v>
      </c>
      <c r="E1811" s="13" t="n">
        <v>0.0605</v>
      </c>
      <c r="F1811" s="7" t="n">
        <v>56517945000</v>
      </c>
      <c r="G1811" s="5" t="n">
        <v>-1000000</v>
      </c>
      <c r="H1811" s="5" t="n">
        <v>-445</v>
      </c>
      <c r="I1811" s="6" t="n">
        <v>-1.769349540221252e-05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-37</v>
      </c>
      <c r="AG1811" s="6" t="n">
        <v>0</v>
      </c>
    </row>
    <row r="1812">
      <c r="A1812" s="8" t="inlineStr">
        <is>
          <t>쏘닉스 (088280)</t>
        </is>
      </c>
      <c r="B1812" s="8" t="inlineStr">
        <is>
          <t>반도체 제조업</t>
        </is>
      </c>
      <c r="C1812" s="9" t="n">
        <v>3265</v>
      </c>
      <c r="D1812" s="10" t="n">
        <v>35</v>
      </c>
      <c r="E1812" s="11" t="n">
        <v>0.0108</v>
      </c>
      <c r="F1812" s="9" t="n">
        <v>56504090000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진양제약 (007370)</t>
        </is>
      </c>
      <c r="B1813" t="inlineStr">
        <is>
          <t>의약품 제조업</t>
        </is>
      </c>
      <c r="C1813" s="7" t="n">
        <v>3990</v>
      </c>
      <c r="D1813" s="5" t="n">
        <v>15</v>
      </c>
      <c r="E1813" s="13" t="n">
        <v>0.0038</v>
      </c>
      <c r="F1813" s="7" t="n">
        <v>56394660000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벡트 (457600)</t>
        </is>
      </c>
      <c r="B1814" s="8" t="inlineStr">
        <is>
          <t>영상 및 음향기기 제조업</t>
        </is>
      </c>
      <c r="C1814" s="9" t="n">
        <v>4105</v>
      </c>
      <c r="D1814" s="10" t="n">
        <v>255</v>
      </c>
      <c r="E1814" s="11" t="n">
        <v>0.06619999999999999</v>
      </c>
      <c r="F1814" s="9" t="n">
        <v>56267235000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-10000000</v>
      </c>
      <c r="AF1814" s="10" t="n">
        <v>-2200</v>
      </c>
      <c r="AG1814" s="12" t="n">
        <v>-0.0001777233233515029</v>
      </c>
    </row>
    <row r="1815">
      <c r="A1815" t="inlineStr">
        <is>
          <t>새론오토모티브 (075180)</t>
        </is>
      </c>
      <c r="B1815" t="inlineStr">
        <is>
          <t>자동차 신품 부품 제조업</t>
        </is>
      </c>
      <c r="C1815" s="7" t="n">
        <v>2930</v>
      </c>
      <c r="D1815" s="5" t="n">
        <v>15</v>
      </c>
      <c r="E1815" s="13" t="n">
        <v>0.0051</v>
      </c>
      <c r="F1815" s="7" t="n">
        <v>56256000000</v>
      </c>
      <c r="G1815" s="5" t="n">
        <v>2000000</v>
      </c>
      <c r="H1815" s="5" t="n">
        <v>555</v>
      </c>
      <c r="I1815" s="6" t="n">
        <v>3.555176336746302e-05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9000000</v>
      </c>
      <c r="AF1815" s="5" t="n">
        <v>3085</v>
      </c>
      <c r="AG1815" s="6" t="n">
        <v>0.0001599829351535836</v>
      </c>
    </row>
    <row r="1816">
      <c r="A1816" s="8" t="inlineStr">
        <is>
          <t>케이피항공산업 (288180)</t>
        </is>
      </c>
      <c r="B1816" s="8" t="inlineStr">
        <is>
          <t>항공기,우주선 및 부품 제조업</t>
        </is>
      </c>
      <c r="C1816" s="9" t="n">
        <v>7600</v>
      </c>
      <c r="D1816" s="10" t="n">
        <v>-110</v>
      </c>
      <c r="E1816" s="11" t="n">
        <v>-0.0143</v>
      </c>
      <c r="F1816" s="9" t="n">
        <v>56186800000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엔젯 (419080)</t>
        </is>
      </c>
      <c r="B1817" t="inlineStr">
        <is>
          <t>특수 목적용 기계 제조업</t>
        </is>
      </c>
      <c r="C1817" s="7" t="n">
        <v>5160</v>
      </c>
      <c r="D1817" s="5" t="n">
        <v>120</v>
      </c>
      <c r="E1817" s="13" t="n">
        <v>0.0238</v>
      </c>
      <c r="F1817" s="7" t="n">
        <v>56094360000</v>
      </c>
      <c r="G1817" s="5" t="n">
        <v>-4000000</v>
      </c>
      <c r="H1817" s="5" t="n">
        <v>-730</v>
      </c>
      <c r="I1817" s="6" t="n">
        <v>-7.130841674635382e-05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유티아이 (179900)</t>
        </is>
      </c>
      <c r="B1818" s="8" t="inlineStr">
        <is>
          <t>전자부품 제조업</t>
        </is>
      </c>
      <c r="C1818" s="9" t="n">
        <v>2590</v>
      </c>
      <c r="D1818" s="10" t="n">
        <v>275</v>
      </c>
      <c r="E1818" s="11" t="n">
        <v>0.1188</v>
      </c>
      <c r="F1818" s="9" t="n">
        <v>55863710000</v>
      </c>
      <c r="G1818" s="10" t="n">
        <v>77000000</v>
      </c>
      <c r="H1818" s="10" t="n">
        <v>29370</v>
      </c>
      <c r="I1818" s="12" t="n">
        <v>0.001378354570435798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200</v>
      </c>
      <c r="AG1818" s="12" t="n">
        <v>0</v>
      </c>
    </row>
    <row r="1819">
      <c r="A1819" t="inlineStr">
        <is>
          <t>에피소드컴퍼니 (317530)</t>
        </is>
      </c>
      <c r="B1819" t="inlineStr">
        <is>
          <t>영화, 비디오물, 방송프로그램 제작 및 배급업</t>
        </is>
      </c>
      <c r="C1819" s="7" t="n">
        <v>3190</v>
      </c>
      <c r="D1819" s="5" t="n">
        <v>25</v>
      </c>
      <c r="E1819" s="13" t="n">
        <v>0.007900000000000001</v>
      </c>
      <c r="F1819" s="7" t="n">
        <v>55805860000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에이프로젠 (007460)</t>
        </is>
      </c>
      <c r="B1820" s="8" t="inlineStr">
        <is>
          <t>의약품 제조업</t>
        </is>
      </c>
      <c r="C1820" s="9" t="n">
        <v>2170</v>
      </c>
      <c r="D1820" s="10" t="n">
        <v>30</v>
      </c>
      <c r="E1820" s="11" t="n">
        <v>0.014</v>
      </c>
      <c r="F1820" s="9" t="n">
        <v>55660500000</v>
      </c>
      <c r="G1820" s="10" t="n">
        <v>0</v>
      </c>
      <c r="H1820" s="10" t="n">
        <v>-9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파이오링크 (170790)</t>
        </is>
      </c>
      <c r="B1821" t="inlineStr">
        <is>
          <t>통신 및 방송 장비 제조업</t>
        </is>
      </c>
      <c r="C1821" s="7" t="n">
        <v>8700</v>
      </c>
      <c r="D1821" s="5" t="n">
        <v>350</v>
      </c>
      <c r="E1821" s="13" t="n">
        <v>0.04190000000000001</v>
      </c>
      <c r="F1821" s="7" t="n">
        <v>55653900000</v>
      </c>
      <c r="G1821" s="5" t="n">
        <v>1000000</v>
      </c>
      <c r="H1821" s="5" t="n">
        <v>49</v>
      </c>
      <c r="I1821" s="6" t="n">
        <v>1.796819270527313e-05</v>
      </c>
      <c r="J1821" s="5" t="n">
        <v>0</v>
      </c>
      <c r="K1821" s="5" t="n">
        <v>0</v>
      </c>
      <c r="L1821" s="6" t="n">
        <v>0</v>
      </c>
      <c r="M1821" s="5" t="n">
        <v>-10000000</v>
      </c>
      <c r="N1821" s="5" t="n">
        <v>-1084</v>
      </c>
      <c r="O1821" s="6" t="n">
        <v>-0.0001796819270527312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-2000000</v>
      </c>
      <c r="AF1821" s="5" t="n">
        <v>-192</v>
      </c>
      <c r="AG1821" s="6" t="n">
        <v>-3.593638541054625e-05</v>
      </c>
    </row>
    <row r="1822">
      <c r="A1822" s="8" t="inlineStr">
        <is>
          <t>성원에너텍 (340930)</t>
        </is>
      </c>
      <c r="B1822" s="8" t="inlineStr">
        <is>
          <t>특수 목적용 기계 제조업</t>
        </is>
      </c>
      <c r="C1822" s="9" t="n">
        <v>806</v>
      </c>
      <c r="D1822" s="10" t="n">
        <v>0</v>
      </c>
      <c r="E1822" s="11" t="n">
        <v>0</v>
      </c>
      <c r="F1822" s="9" t="n">
        <v>55513250000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일진디스플 (020760)</t>
        </is>
      </c>
      <c r="B1823" t="inlineStr">
        <is>
          <t>반도체 제조업</t>
        </is>
      </c>
      <c r="C1823" s="7" t="n">
        <v>902</v>
      </c>
      <c r="D1823" s="5" t="n">
        <v>0</v>
      </c>
      <c r="E1823" s="13" t="n">
        <v>0</v>
      </c>
      <c r="F1823" s="7" t="n">
        <v>55502766000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토마토시스템 (393210)</t>
        </is>
      </c>
      <c r="B1824" s="8" t="inlineStr">
        <is>
          <t>소프트웨어 개발 및 공급업</t>
        </is>
      </c>
      <c r="C1824" s="9" t="n">
        <v>3540</v>
      </c>
      <c r="D1824" s="10" t="n">
        <v>110</v>
      </c>
      <c r="E1824" s="11" t="n">
        <v>0.0321</v>
      </c>
      <c r="F1824" s="9" t="n">
        <v>55273560000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평화산업 (090080)</t>
        </is>
      </c>
      <c r="B1825" t="inlineStr">
        <is>
          <t>자동차 신품 부품 제조업</t>
        </is>
      </c>
      <c r="C1825" s="7" t="n">
        <v>1005</v>
      </c>
      <c r="D1825" s="5" t="n">
        <v>-3</v>
      </c>
      <c r="E1825" s="13" t="n">
        <v>-0.003</v>
      </c>
      <c r="F1825" s="7" t="n">
        <v>55176510000</v>
      </c>
      <c r="G1825" s="5" t="n">
        <v>0</v>
      </c>
      <c r="H1825" s="5" t="n">
        <v>-17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11</v>
      </c>
      <c r="AG1825" s="6" t="n">
        <v>0</v>
      </c>
    </row>
    <row r="1826">
      <c r="A1826" s="8" t="inlineStr">
        <is>
          <t>에스피시스템스 (317830)</t>
        </is>
      </c>
      <c r="B1826" s="8" t="inlineStr">
        <is>
          <t>특수 목적용 기계 제조업</t>
        </is>
      </c>
      <c r="C1826" s="9" t="n">
        <v>5120</v>
      </c>
      <c r="D1826" s="10" t="n">
        <v>140</v>
      </c>
      <c r="E1826" s="11" t="n">
        <v>0.0281</v>
      </c>
      <c r="F1826" s="9" t="n">
        <v>55157760000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유화증권우 (003465)</t>
        </is>
      </c>
      <c r="B1827" t="inlineStr">
        <is>
          <t>미분류</t>
        </is>
      </c>
      <c r="C1827" s="7" t="n">
        <v>3155</v>
      </c>
      <c r="D1827" s="5" t="n">
        <v>-10</v>
      </c>
      <c r="E1827" s="13" t="n">
        <v>-0.0032</v>
      </c>
      <c r="F1827" s="7" t="n">
        <v>55136780000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포니링크 (064800)</t>
        </is>
      </c>
      <c r="B1828" s="8" t="inlineStr">
        <is>
          <t>섬유, 의복, 신발 및 가죽제품 소매업</t>
        </is>
      </c>
      <c r="C1828" s="9" t="n">
        <v>2155</v>
      </c>
      <c r="D1828" s="10" t="n">
        <v>90</v>
      </c>
      <c r="E1828" s="11" t="n">
        <v>0.0436</v>
      </c>
      <c r="F1828" s="9" t="n">
        <v>55083955000</v>
      </c>
      <c r="G1828" s="10" t="n">
        <v>0</v>
      </c>
      <c r="H1828" s="10" t="n">
        <v>-7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코닉오토메이션 (391710)</t>
        </is>
      </c>
      <c r="B1829" t="inlineStr">
        <is>
          <t>특수 목적용 기계 제조업</t>
        </is>
      </c>
      <c r="C1829" s="7" t="n">
        <v>1291</v>
      </c>
      <c r="D1829" s="5" t="n">
        <v>34</v>
      </c>
      <c r="E1829" s="13" t="n">
        <v>0.027</v>
      </c>
      <c r="F1829" s="7" t="n">
        <v>55022420000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에이테크솔루션 (071670)</t>
        </is>
      </c>
      <c r="B1830" s="8" t="inlineStr">
        <is>
          <t>특수 목적용 기계 제조업</t>
        </is>
      </c>
      <c r="C1830" s="9" t="n">
        <v>5500</v>
      </c>
      <c r="D1830" s="10" t="n">
        <v>200</v>
      </c>
      <c r="E1830" s="11" t="n">
        <v>0.0377</v>
      </c>
      <c r="F1830" s="9" t="n">
        <v>55000000000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3220</v>
      </c>
      <c r="D1831" s="5" t="n">
        <v>20</v>
      </c>
      <c r="E1831" s="13" t="n">
        <v>0.0062</v>
      </c>
      <c r="F1831" s="7" t="n">
        <v>54878460000</v>
      </c>
      <c r="G1831" s="5" t="n">
        <v>0</v>
      </c>
      <c r="H1831" s="5" t="n">
        <v>-69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위츠 (459100)</t>
        </is>
      </c>
      <c r="B1832" s="8" t="inlineStr">
        <is>
          <t>전자부품 제조업</t>
        </is>
      </c>
      <c r="C1832" s="9" t="n">
        <v>4070</v>
      </c>
      <c r="D1832" s="10" t="n">
        <v>60</v>
      </c>
      <c r="E1832" s="11" t="n">
        <v>0.015</v>
      </c>
      <c r="F1832" s="9" t="n">
        <v>54806620000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에스디생명공학 (217480)</t>
        </is>
      </c>
      <c r="B1833" t="inlineStr">
        <is>
          <t>기타 화학제품 제조업</t>
        </is>
      </c>
      <c r="C1833" s="7" t="n">
        <v>499</v>
      </c>
      <c r="D1833" s="5" t="n">
        <v>0</v>
      </c>
      <c r="E1833" s="13" t="n">
        <v>0</v>
      </c>
      <c r="F1833" s="7" t="n">
        <v>54756767000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다이나믹솔루션 (290660)</t>
        </is>
      </c>
      <c r="B1834" s="8" t="inlineStr">
        <is>
          <t>의료용 기기 제조업</t>
        </is>
      </c>
      <c r="C1834" s="9" t="n">
        <v>1277</v>
      </c>
      <c r="D1834" s="10" t="n">
        <v>-28</v>
      </c>
      <c r="E1834" s="11" t="n">
        <v>-0.0215</v>
      </c>
      <c r="F1834" s="9" t="n">
        <v>54702849000</v>
      </c>
      <c r="G1834" s="10" t="n">
        <v>10000000</v>
      </c>
      <c r="H1834" s="10" t="n">
        <v>7850</v>
      </c>
      <c r="I1834" s="12" t="n">
        <v>0.0001828058352134457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레뷰코퍼레이션 (443250)</t>
        </is>
      </c>
      <c r="B1835" t="inlineStr">
        <is>
          <t>광고업</t>
        </is>
      </c>
      <c r="C1835" s="7" t="n">
        <v>5060</v>
      </c>
      <c r="D1835" s="5" t="n">
        <v>-90</v>
      </c>
      <c r="E1835" s="13" t="n">
        <v>-0.0175</v>
      </c>
      <c r="F1835" s="7" t="n">
        <v>54693540000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60</v>
      </c>
      <c r="AG1835" s="6" t="n">
        <v>0</v>
      </c>
    </row>
    <row r="1836">
      <c r="A1836" s="8" t="inlineStr">
        <is>
          <t>서울평가정보 (036120)</t>
        </is>
      </c>
      <c r="B1836" s="8" t="inlineStr">
        <is>
          <t>기타 정보 서비스업</t>
        </is>
      </c>
      <c r="C1836" s="9" t="n">
        <v>1555</v>
      </c>
      <c r="D1836" s="10" t="n">
        <v>5</v>
      </c>
      <c r="E1836" s="11" t="n">
        <v>0.0032</v>
      </c>
      <c r="F1836" s="9" t="n">
        <v>54650475000</v>
      </c>
      <c r="G1836" s="10" t="n">
        <v>3000000</v>
      </c>
      <c r="H1836" s="10" t="n">
        <v>2038</v>
      </c>
      <c r="I1836" s="12" t="n">
        <v>5.489430787198098e-05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아이티센피엔에스 (232830)</t>
        </is>
      </c>
      <c r="B1837" t="inlineStr">
        <is>
          <t>소프트웨어 개발 및 공급업</t>
        </is>
      </c>
      <c r="C1837" s="7" t="n">
        <v>3300</v>
      </c>
      <c r="D1837" s="5" t="n">
        <v>305</v>
      </c>
      <c r="E1837" s="13" t="n">
        <v>0.1018</v>
      </c>
      <c r="F1837" s="7" t="n">
        <v>54558900000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코스리거글로벌 (043710)</t>
        </is>
      </c>
      <c r="B1838" s="8" t="inlineStr">
        <is>
          <t>기타 전문 도매업</t>
        </is>
      </c>
      <c r="C1838" s="9" t="n">
        <v>3150</v>
      </c>
      <c r="D1838" s="10" t="n">
        <v>85</v>
      </c>
      <c r="E1838" s="11" t="n">
        <v>0.0277</v>
      </c>
      <c r="F1838" s="9" t="n">
        <v>54532800000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앤디포스 (238090)</t>
        </is>
      </c>
      <c r="B1839" t="inlineStr">
        <is>
          <t>플라스틱제품 제조업</t>
        </is>
      </c>
      <c r="C1839" s="7" t="n">
        <v>1785</v>
      </c>
      <c r="D1839" s="5" t="n">
        <v>-4</v>
      </c>
      <c r="E1839" s="13" t="n">
        <v>-0.0022</v>
      </c>
      <c r="F1839" s="7" t="n">
        <v>54424650000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경창산업 (024910)</t>
        </is>
      </c>
      <c r="B1840" s="8" t="inlineStr">
        <is>
          <t>자동차 신품 부품 제조업</t>
        </is>
      </c>
      <c r="C1840" s="9" t="n">
        <v>1519</v>
      </c>
      <c r="D1840" s="10" t="n">
        <v>13</v>
      </c>
      <c r="E1840" s="11" t="n">
        <v>0.0086</v>
      </c>
      <c r="F1840" s="9" t="n">
        <v>54409061000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30000000</v>
      </c>
      <c r="AF1840" s="10" t="n">
        <v>20017</v>
      </c>
      <c r="AG1840" s="12" t="n">
        <v>0.0005513787492123784</v>
      </c>
    </row>
    <row r="1841">
      <c r="A1841" t="inlineStr">
        <is>
          <t>현대건설우 (000725)</t>
        </is>
      </c>
      <c r="B1841" t="inlineStr">
        <is>
          <t>미분류</t>
        </is>
      </c>
      <c r="C1841" s="7" t="n">
        <v>51600</v>
      </c>
      <c r="D1841" s="5" t="n">
        <v>0</v>
      </c>
      <c r="E1841" s="13" t="n">
        <v>0</v>
      </c>
      <c r="F1841" s="7" t="n">
        <v>54386400000</v>
      </c>
      <c r="G1841" s="5" t="n">
        <v>0</v>
      </c>
      <c r="H1841" s="5" t="n">
        <v>1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SJM홀딩스 (025530)</t>
        </is>
      </c>
      <c r="B1842" s="8" t="inlineStr">
        <is>
          <t>자동차 부품 및 내장품 판매업</t>
        </is>
      </c>
      <c r="C1842" s="9" t="n">
        <v>3635</v>
      </c>
      <c r="D1842" s="10" t="n">
        <v>5</v>
      </c>
      <c r="E1842" s="11" t="n">
        <v>0.0014</v>
      </c>
      <c r="F1842" s="9" t="n">
        <v>54285090000</v>
      </c>
      <c r="G1842" s="10" t="n">
        <v>0</v>
      </c>
      <c r="H1842" s="10" t="n">
        <v>1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5</v>
      </c>
      <c r="AG1842" s="12" t="n">
        <v>0</v>
      </c>
    </row>
    <row r="1843">
      <c r="A1843" t="inlineStr">
        <is>
          <t>퓨런티어 (370090)</t>
        </is>
      </c>
      <c r="B1843" t="inlineStr">
        <is>
          <t>측정, 시험, 항해, 제어 및 기타 정밀기기 제조업; 광학기기 제외</t>
        </is>
      </c>
      <c r="C1843" s="7" t="n">
        <v>6340</v>
      </c>
      <c r="D1843" s="5" t="n">
        <v>170</v>
      </c>
      <c r="E1843" s="13" t="n">
        <v>0.0276</v>
      </c>
      <c r="F1843" s="7" t="n">
        <v>54245040000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삼양케이씨아이 (036670)</t>
        </is>
      </c>
      <c r="B1844" s="8" t="inlineStr">
        <is>
          <t>기타 화학제품 제조업</t>
        </is>
      </c>
      <c r="C1844" s="9" t="n">
        <v>5040</v>
      </c>
      <c r="D1844" s="10" t="n">
        <v>-20</v>
      </c>
      <c r="E1844" s="11" t="n">
        <v>-0.004</v>
      </c>
      <c r="F1844" s="9" t="n">
        <v>54230400000</v>
      </c>
      <c r="G1844" s="10" t="n">
        <v>1000000</v>
      </c>
      <c r="H1844" s="10" t="n">
        <v>161</v>
      </c>
      <c r="I1844" s="12" t="n">
        <v>1.843984185991621e-05</v>
      </c>
      <c r="J1844" s="10" t="n">
        <v>0</v>
      </c>
      <c r="K1844" s="10" t="n">
        <v>0</v>
      </c>
      <c r="L1844" s="12" t="n">
        <v>0</v>
      </c>
      <c r="M1844" s="10" t="n">
        <v>13000000</v>
      </c>
      <c r="N1844" s="10" t="n">
        <v>2600</v>
      </c>
      <c r="O1844" s="12" t="n">
        <v>0.0002397179441789107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1</v>
      </c>
      <c r="AG1844" s="12" t="n">
        <v>0</v>
      </c>
    </row>
    <row r="1845">
      <c r="A1845" t="inlineStr">
        <is>
          <t>인팩 (023810)</t>
        </is>
      </c>
      <c r="B1845" t="inlineStr">
        <is>
          <t>자동차 신품 부품 제조업</t>
        </is>
      </c>
      <c r="C1845" s="7" t="n">
        <v>5420</v>
      </c>
      <c r="D1845" s="5" t="n">
        <v>30</v>
      </c>
      <c r="E1845" s="13" t="n">
        <v>0.005600000000000001</v>
      </c>
      <c r="F1845" s="7" t="n">
        <v>54200000000</v>
      </c>
      <c r="G1845" s="5" t="n">
        <v>2000000</v>
      </c>
      <c r="H1845" s="5" t="n">
        <v>303</v>
      </c>
      <c r="I1845" s="6" t="n">
        <v>3.690036900369004e-05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2</v>
      </c>
      <c r="AG1845" s="6" t="n">
        <v>0</v>
      </c>
    </row>
    <row r="1846">
      <c r="A1846" s="8" t="inlineStr">
        <is>
          <t>서원 (021050)</t>
        </is>
      </c>
      <c r="B1846" s="8" t="inlineStr">
        <is>
          <t>금속 주조업</t>
        </is>
      </c>
      <c r="C1846" s="9" t="n">
        <v>1141</v>
      </c>
      <c r="D1846" s="10" t="n">
        <v>16</v>
      </c>
      <c r="E1846" s="11" t="n">
        <v>0.0142</v>
      </c>
      <c r="F1846" s="9" t="n">
        <v>54167834000</v>
      </c>
      <c r="G1846" s="10" t="n">
        <v>0</v>
      </c>
      <c r="H1846" s="10" t="n">
        <v>-13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화승알앤에이 (378850)</t>
        </is>
      </c>
      <c r="B1847" t="inlineStr">
        <is>
          <t>자동차 신품 부품 제조업</t>
        </is>
      </c>
      <c r="C1847" s="7" t="n">
        <v>2850</v>
      </c>
      <c r="D1847" s="5" t="n">
        <v>0</v>
      </c>
      <c r="E1847" s="13" t="n">
        <v>0</v>
      </c>
      <c r="F1847" s="7" t="n">
        <v>54130050000</v>
      </c>
      <c r="G1847" s="5" t="n">
        <v>0</v>
      </c>
      <c r="H1847" s="5" t="n">
        <v>-5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화일약품 (061250)</t>
        </is>
      </c>
      <c r="B1848" s="8" t="inlineStr">
        <is>
          <t>의약품 제조업</t>
        </is>
      </c>
      <c r="C1848" s="9" t="n">
        <v>6410</v>
      </c>
      <c r="D1848" s="10" t="n">
        <v>60</v>
      </c>
      <c r="E1848" s="11" t="n">
        <v>0.009399999999999999</v>
      </c>
      <c r="F1848" s="9" t="n">
        <v>53952970000</v>
      </c>
      <c r="G1848" s="10" t="n">
        <v>-2000000</v>
      </c>
      <c r="H1848" s="10" t="n">
        <v>-372</v>
      </c>
      <c r="I1848" s="12" t="n">
        <v>-3.706932167033622e-05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본느 (226340)</t>
        </is>
      </c>
      <c r="B1849" t="inlineStr">
        <is>
          <t>기타 화학제품 제조업</t>
        </is>
      </c>
      <c r="C1849" s="7" t="n">
        <v>6420</v>
      </c>
      <c r="D1849" s="5" t="n">
        <v>590</v>
      </c>
      <c r="E1849" s="13" t="n">
        <v>0.1012</v>
      </c>
      <c r="F1849" s="7" t="n">
        <v>53863800000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유신 (054930)</t>
        </is>
      </c>
      <c r="B1850" s="8" t="inlineStr">
        <is>
          <t>건축기술, 엔지니어링 및 관련 기술 서비스업</t>
        </is>
      </c>
      <c r="C1850" s="9" t="n">
        <v>17950</v>
      </c>
      <c r="D1850" s="10" t="n">
        <v>310</v>
      </c>
      <c r="E1850" s="11" t="n">
        <v>0.0176</v>
      </c>
      <c r="F1850" s="9" t="n">
        <v>53850000000</v>
      </c>
      <c r="G1850" s="10" t="n">
        <v>-3000000</v>
      </c>
      <c r="H1850" s="10" t="n">
        <v>-195</v>
      </c>
      <c r="I1850" s="12" t="n">
        <v>-5.571030640668524e-05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제이투케이바이오 (420570)</t>
        </is>
      </c>
      <c r="B1851" t="inlineStr">
        <is>
          <t>기타 화학제품 제조업</t>
        </is>
      </c>
      <c r="C1851" s="7" t="n">
        <v>9190</v>
      </c>
      <c r="D1851" s="5" t="n">
        <v>140</v>
      </c>
      <c r="E1851" s="13" t="n">
        <v>0.0155</v>
      </c>
      <c r="F1851" s="7" t="n">
        <v>53733930000</v>
      </c>
      <c r="G1851" s="5" t="n">
        <v>-41000000</v>
      </c>
      <c r="H1851" s="5" t="n">
        <v>-4394</v>
      </c>
      <c r="I1851" s="6" t="n">
        <v>-0.0007630188225577396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기신정기 (092440)</t>
        </is>
      </c>
      <c r="B1852" s="8" t="inlineStr">
        <is>
          <t>특수 목적용 기계 제조업</t>
        </is>
      </c>
      <c r="C1852" s="9" t="n">
        <v>1839</v>
      </c>
      <c r="D1852" s="10" t="n">
        <v>9</v>
      </c>
      <c r="E1852" s="11" t="n">
        <v>0.0049</v>
      </c>
      <c r="F1852" s="9" t="n">
        <v>53698800000</v>
      </c>
      <c r="G1852" s="10" t="n">
        <v>-3000000</v>
      </c>
      <c r="H1852" s="10" t="n">
        <v>-1448</v>
      </c>
      <c r="I1852" s="12" t="n">
        <v>-5.586717021609422e-05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7</v>
      </c>
      <c r="AG1852" s="12" t="n">
        <v>0</v>
      </c>
    </row>
    <row r="1853">
      <c r="A1853" t="inlineStr">
        <is>
          <t>에르코스 (435570)</t>
        </is>
      </c>
      <c r="B1853" t="inlineStr">
        <is>
          <t>도시락 및 식사용 조리식품 제조업</t>
        </is>
      </c>
      <c r="C1853" s="7" t="n">
        <v>7040</v>
      </c>
      <c r="D1853" s="5" t="n">
        <v>80</v>
      </c>
      <c r="E1853" s="13" t="n">
        <v>0.0115</v>
      </c>
      <c r="F1853" s="7" t="n">
        <v>53616640000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3415</v>
      </c>
      <c r="D1854" s="10" t="n">
        <v>90</v>
      </c>
      <c r="E1854" s="11" t="n">
        <v>0.0271</v>
      </c>
      <c r="F1854" s="9" t="n">
        <v>53547200000</v>
      </c>
      <c r="G1854" s="10" t="n">
        <v>0</v>
      </c>
      <c r="H1854" s="10" t="n">
        <v>-4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-7</v>
      </c>
      <c r="AG1854" s="12" t="n">
        <v>0</v>
      </c>
    </row>
    <row r="1855">
      <c r="A1855" t="inlineStr">
        <is>
          <t>구영테크 (053270)</t>
        </is>
      </c>
      <c r="B1855" t="inlineStr">
        <is>
          <t>자동차 신품 부품 제조업</t>
        </is>
      </c>
      <c r="C1855" s="7" t="n">
        <v>1952</v>
      </c>
      <c r="D1855" s="5" t="n">
        <v>10</v>
      </c>
      <c r="E1855" s="13" t="n">
        <v>0.0051</v>
      </c>
      <c r="F1855" s="7" t="n">
        <v>53504320000</v>
      </c>
      <c r="G1855" s="5" t="n">
        <v>-3000000</v>
      </c>
      <c r="H1855" s="5" t="n">
        <v>-1396</v>
      </c>
      <c r="I1855" s="6" t="n">
        <v>-5.607023881436116e-05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SK디스커버리우 (006125)</t>
        </is>
      </c>
      <c r="B1856" s="8" t="inlineStr">
        <is>
          <t>미분류</t>
        </is>
      </c>
      <c r="C1856" s="9" t="n">
        <v>43400</v>
      </c>
      <c r="D1856" s="10" t="n">
        <v>0</v>
      </c>
      <c r="E1856" s="11" t="n">
        <v>0</v>
      </c>
      <c r="F1856" s="9" t="n">
        <v>53425400000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파수AI (150900)</t>
        </is>
      </c>
      <c r="B1857" t="inlineStr">
        <is>
          <t>소프트웨어 개발 및 공급업</t>
        </is>
      </c>
      <c r="C1857" s="7" t="n">
        <v>4560</v>
      </c>
      <c r="D1857" s="5" t="n">
        <v>650</v>
      </c>
      <c r="E1857" s="13" t="n">
        <v>0.1662</v>
      </c>
      <c r="F1857" s="7" t="n">
        <v>53365680000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-12</v>
      </c>
      <c r="AG1857" s="6" t="n">
        <v>0</v>
      </c>
    </row>
    <row r="1858">
      <c r="A1858" s="8" t="inlineStr">
        <is>
          <t>유안타증권우 (003475)</t>
        </is>
      </c>
      <c r="B1858" s="8" t="inlineStr">
        <is>
          <t>미분류</t>
        </is>
      </c>
      <c r="C1858" s="9" t="n">
        <v>4160</v>
      </c>
      <c r="D1858" s="10" t="n">
        <v>5</v>
      </c>
      <c r="E1858" s="11" t="n">
        <v>0.0012</v>
      </c>
      <c r="F1858" s="9" t="n">
        <v>53293760000</v>
      </c>
      <c r="G1858" s="10" t="n">
        <v>-4000000</v>
      </c>
      <c r="H1858" s="10" t="n">
        <v>-877</v>
      </c>
      <c r="I1858" s="12" t="n">
        <v>-7.505569132296164e-05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5000000</v>
      </c>
      <c r="AF1858" s="10" t="n">
        <v>1193</v>
      </c>
      <c r="AG1858" s="12" t="n">
        <v>9.381961415370205e-05</v>
      </c>
    </row>
    <row r="1859">
      <c r="A1859" t="inlineStr">
        <is>
          <t>에어레인 (163280)</t>
        </is>
      </c>
      <c r="B1859" t="inlineStr">
        <is>
          <t>일반 목적용 기계 제조업</t>
        </is>
      </c>
      <c r="C1859" s="7" t="n">
        <v>3915</v>
      </c>
      <c r="D1859" s="5" t="n">
        <v>75</v>
      </c>
      <c r="E1859" s="13" t="n">
        <v>0.0195</v>
      </c>
      <c r="F1859" s="7" t="n">
        <v>53255745000</v>
      </c>
      <c r="G1859" s="5" t="n">
        <v>0</v>
      </c>
      <c r="H1859" s="5" t="n">
        <v>24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범양건영 (002410)</t>
        </is>
      </c>
      <c r="B1860" s="8" t="inlineStr">
        <is>
          <t>건물 건설업</t>
        </is>
      </c>
      <c r="C1860" s="9" t="n">
        <v>1935</v>
      </c>
      <c r="D1860" s="10" t="n">
        <v>0</v>
      </c>
      <c r="E1860" s="11" t="n">
        <v>0</v>
      </c>
      <c r="F1860" s="9" t="n">
        <v>53171865000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조비 (001550)</t>
        </is>
      </c>
      <c r="B1861" t="inlineStr">
        <is>
          <t>비료, 농약 및 살균, 살충제 제조업</t>
        </is>
      </c>
      <c r="C1861" s="7" t="n">
        <v>10210</v>
      </c>
      <c r="D1861" s="5" t="n">
        <v>20</v>
      </c>
      <c r="E1861" s="13" t="n">
        <v>0.002</v>
      </c>
      <c r="F1861" s="7" t="n">
        <v>53010320000</v>
      </c>
      <c r="G1861" s="5" t="n">
        <v>0</v>
      </c>
      <c r="H1861" s="5" t="n">
        <v>-1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노랑풍선 (104620)</t>
        </is>
      </c>
      <c r="B1862" s="8" t="inlineStr">
        <is>
          <t>여행사 및 기타 여행보조 서비스업</t>
        </is>
      </c>
      <c r="C1862" s="9" t="n">
        <v>3150</v>
      </c>
      <c r="D1862" s="10" t="n">
        <v>15</v>
      </c>
      <c r="E1862" s="11" t="n">
        <v>0.0048</v>
      </c>
      <c r="F1862" s="9" t="n">
        <v>52951500000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2000000</v>
      </c>
      <c r="AF1862" s="10" t="n">
        <v>577</v>
      </c>
      <c r="AG1862" s="12" t="n">
        <v>3.777041254733105e-05</v>
      </c>
    </row>
    <row r="1863">
      <c r="A1863" t="inlineStr">
        <is>
          <t>포스뱅크 (105760)</t>
        </is>
      </c>
      <c r="B1863" t="inlineStr">
        <is>
          <t>일반 목적용 기계 제조업</t>
        </is>
      </c>
      <c r="C1863" s="7" t="n">
        <v>5190</v>
      </c>
      <c r="D1863" s="5" t="n">
        <v>-40</v>
      </c>
      <c r="E1863" s="13" t="n">
        <v>-0.0076</v>
      </c>
      <c r="F1863" s="7" t="n">
        <v>52886100000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액토즈소프트 (052790)</t>
        </is>
      </c>
      <c r="B1864" s="8" t="inlineStr">
        <is>
          <t>소프트웨어 개발 및 공급업</t>
        </is>
      </c>
      <c r="C1864" s="9" t="n">
        <v>4830</v>
      </c>
      <c r="D1864" s="10" t="n">
        <v>100</v>
      </c>
      <c r="E1864" s="11" t="n">
        <v>0.0211</v>
      </c>
      <c r="F1864" s="9" t="n">
        <v>52762920000</v>
      </c>
      <c r="G1864" s="10" t="n">
        <v>-2000000</v>
      </c>
      <c r="H1864" s="10" t="n">
        <v>-396</v>
      </c>
      <c r="I1864" s="12" t="n">
        <v>-3.790540781291104e-05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에이텀 (355690)</t>
        </is>
      </c>
      <c r="B1865" t="inlineStr">
        <is>
          <t>전자부품 제조업</t>
        </is>
      </c>
      <c r="C1865" s="7" t="n">
        <v>5500</v>
      </c>
      <c r="D1865" s="5" t="n">
        <v>110</v>
      </c>
      <c r="E1865" s="13" t="n">
        <v>0.0204</v>
      </c>
      <c r="F1865" s="7" t="n">
        <v>52635000000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-76000000</v>
      </c>
      <c r="N1865" s="5" t="n">
        <v>-13847</v>
      </c>
      <c r="O1865" s="6" t="n">
        <v>-0.001443906146100503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1000000</v>
      </c>
      <c r="AF1865" s="5" t="n">
        <v>100</v>
      </c>
      <c r="AG1865" s="6" t="n">
        <v>1.899876508026978e-05</v>
      </c>
    </row>
    <row r="1866">
      <c r="A1866" s="8" t="inlineStr">
        <is>
          <t>경남스틸 (039240)</t>
        </is>
      </c>
      <c r="B1866" s="8" t="inlineStr">
        <is>
          <t>1차 철강 제조업</t>
        </is>
      </c>
      <c r="C1866" s="9" t="n">
        <v>1949</v>
      </c>
      <c r="D1866" s="10" t="n">
        <v>0</v>
      </c>
      <c r="E1866" s="11" t="n">
        <v>0</v>
      </c>
      <c r="F1866" s="9" t="n">
        <v>52582071000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푸른로보틱스 (094940)</t>
        </is>
      </c>
      <c r="B1867" t="inlineStr">
        <is>
          <t>컴퓨터 및 주변장치 제조업</t>
        </is>
      </c>
      <c r="C1867" s="7" t="n">
        <v>6280</v>
      </c>
      <c r="D1867" s="5" t="n">
        <v>40</v>
      </c>
      <c r="E1867" s="13" t="n">
        <v>0.0064</v>
      </c>
      <c r="F1867" s="7" t="n">
        <v>52507080000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에너토크 (019990)</t>
        </is>
      </c>
      <c r="B1868" s="8" t="inlineStr">
        <is>
          <t>일반 목적용 기계 제조업</t>
        </is>
      </c>
      <c r="C1868" s="9" t="n">
        <v>5370</v>
      </c>
      <c r="D1868" s="10" t="n">
        <v>150</v>
      </c>
      <c r="E1868" s="11" t="n">
        <v>0.0287</v>
      </c>
      <c r="F1868" s="9" t="n">
        <v>52389720000</v>
      </c>
      <c r="G1868" s="10" t="n">
        <v>0</v>
      </c>
      <c r="H1868" s="10" t="n">
        <v>3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미래에셋글로벌리츠 (396690)</t>
        </is>
      </c>
      <c r="B1869" t="inlineStr">
        <is>
          <t>부동산 임대 및 공급업</t>
        </is>
      </c>
      <c r="C1869" s="7" t="n">
        <v>1320</v>
      </c>
      <c r="D1869" s="5" t="n">
        <v>-35</v>
      </c>
      <c r="E1869" s="13" t="n">
        <v>-0.0258</v>
      </c>
      <c r="F1869" s="7" t="n">
        <v>52278600000</v>
      </c>
      <c r="G1869" s="5" t="n">
        <v>9000000</v>
      </c>
      <c r="H1869" s="5" t="n">
        <v>6316</v>
      </c>
      <c r="I1869" s="6" t="n">
        <v>0.0001721545718515798</v>
      </c>
      <c r="J1869" s="5" t="n">
        <v>-33000000</v>
      </c>
      <c r="K1869" s="5" t="n">
        <v>-25000</v>
      </c>
      <c r="L1869" s="6" t="n">
        <v>-0.0006312334301224593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1000000</v>
      </c>
      <c r="AF1869" s="5" t="n">
        <v>625</v>
      </c>
      <c r="AG1869" s="6" t="n">
        <v>1.912828576128664e-05</v>
      </c>
    </row>
    <row r="1870">
      <c r="A1870" s="8" t="inlineStr">
        <is>
          <t>인바이오젠 (101140)</t>
        </is>
      </c>
      <c r="B1870" s="8" t="inlineStr">
        <is>
          <t>기계장비 및 관련 물품 도매업</t>
        </is>
      </c>
      <c r="C1870" s="9" t="n">
        <v>5200</v>
      </c>
      <c r="D1870" s="10" t="n">
        <v>380</v>
      </c>
      <c r="E1870" s="11" t="n">
        <v>0.0788</v>
      </c>
      <c r="F1870" s="9" t="n">
        <v>52228800000</v>
      </c>
      <c r="G1870" s="10" t="n">
        <v>0</v>
      </c>
      <c r="H1870" s="10" t="n">
        <v>1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9</v>
      </c>
      <c r="AG1870" s="12" t="n">
        <v>0</v>
      </c>
    </row>
    <row r="1871">
      <c r="A1871" t="inlineStr">
        <is>
          <t>러셀 (217500)</t>
        </is>
      </c>
      <c r="B1871" t="inlineStr">
        <is>
          <t>특수 목적용 기계 제조업</t>
        </is>
      </c>
      <c r="C1871" s="7" t="n">
        <v>1639</v>
      </c>
      <c r="D1871" s="5" t="n">
        <v>19</v>
      </c>
      <c r="E1871" s="13" t="n">
        <v>0.0117</v>
      </c>
      <c r="F1871" s="7" t="n">
        <v>52139868000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2000000</v>
      </c>
      <c r="AF1871" s="5" t="n">
        <v>1100</v>
      </c>
      <c r="AG1871" s="6" t="n">
        <v>3.835836331614802e-05</v>
      </c>
    </row>
    <row r="1872">
      <c r="A1872" s="8" t="inlineStr">
        <is>
          <t>레몬헬스케어 (365660)</t>
        </is>
      </c>
      <c r="B1872" s="8" t="inlineStr">
        <is>
          <t>소프트웨어 개발 및 공급업</t>
        </is>
      </c>
      <c r="C1872" s="9" t="n">
        <v>3855</v>
      </c>
      <c r="D1872" s="10" t="n">
        <v>-255</v>
      </c>
      <c r="E1872" s="11" t="n">
        <v>-0.062</v>
      </c>
      <c r="F1872" s="9" t="n">
        <v>51869025000</v>
      </c>
      <c r="G1872" s="10" t="n">
        <v>-554000000</v>
      </c>
      <c r="H1872" s="10" t="n">
        <v>-142856</v>
      </c>
      <c r="I1872" s="12" t="n">
        <v>-0.01068074828859806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46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-364000000</v>
      </c>
      <c r="W1872" s="10" t="n">
        <v>-91244</v>
      </c>
      <c r="X1872" s="12" t="n">
        <v>-0.007017675770847823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1000000</v>
      </c>
      <c r="AF1872" s="10" t="n">
        <v>205</v>
      </c>
      <c r="AG1872" s="12" t="n">
        <v>1.927932904079072e-05</v>
      </c>
    </row>
    <row r="1873">
      <c r="A1873" t="inlineStr">
        <is>
          <t>프리엠스 (053160)</t>
        </is>
      </c>
      <c r="B1873" t="inlineStr">
        <is>
          <t>전동기, 발전기 및 전기 변환 · 공급 · 제어 장치 제조업</t>
        </is>
      </c>
      <c r="C1873" s="7" t="n">
        <v>8640</v>
      </c>
      <c r="D1873" s="5" t="n">
        <v>-60</v>
      </c>
      <c r="E1873" s="13" t="n">
        <v>-0.0069</v>
      </c>
      <c r="F1873" s="7" t="n">
        <v>51840000000</v>
      </c>
      <c r="G1873" s="5" t="n">
        <v>0</v>
      </c>
      <c r="H1873" s="5" t="n">
        <v>1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알트 (459550)</t>
        </is>
      </c>
      <c r="B1874" s="8" t="inlineStr">
        <is>
          <t>통신 및 방송 장비 제조업</t>
        </is>
      </c>
      <c r="C1874" s="9" t="n">
        <v>2050</v>
      </c>
      <c r="D1874" s="10" t="n">
        <v>-5</v>
      </c>
      <c r="E1874" s="11" t="n">
        <v>-0.0024</v>
      </c>
      <c r="F1874" s="9" t="n">
        <v>51701000000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1000000</v>
      </c>
      <c r="AF1874" s="10" t="n">
        <v>600</v>
      </c>
      <c r="AG1874" s="12" t="n">
        <v>1.934198564824665e-05</v>
      </c>
    </row>
    <row r="1875">
      <c r="A1875" t="inlineStr">
        <is>
          <t>평화홀딩스 (010770)</t>
        </is>
      </c>
      <c r="B1875" t="inlineStr">
        <is>
          <t>자동차 신품 부품 제조업</t>
        </is>
      </c>
      <c r="C1875" s="7" t="n">
        <v>3535</v>
      </c>
      <c r="D1875" s="5" t="n">
        <v>35</v>
      </c>
      <c r="E1875" s="13" t="n">
        <v>0.01</v>
      </c>
      <c r="F1875" s="7" t="n">
        <v>51699375000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31000000</v>
      </c>
      <c r="AF1875" s="5" t="n">
        <v>8787</v>
      </c>
      <c r="AG1875" s="6" t="n">
        <v>0.0005996204016005996</v>
      </c>
    </row>
    <row r="1876">
      <c r="A1876" s="8" t="inlineStr">
        <is>
          <t>대모 (317850)</t>
        </is>
      </c>
      <c r="B1876" s="8" t="inlineStr">
        <is>
          <t>특수 목적용 기계 제조업</t>
        </is>
      </c>
      <c r="C1876" s="9" t="n">
        <v>6210</v>
      </c>
      <c r="D1876" s="10" t="n">
        <v>-30</v>
      </c>
      <c r="E1876" s="11" t="n">
        <v>-0.0048</v>
      </c>
      <c r="F1876" s="9" t="n">
        <v>51692040000</v>
      </c>
      <c r="G1876" s="10" t="n">
        <v>0</v>
      </c>
      <c r="H1876" s="10" t="n">
        <v>9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진양산업 (003780)</t>
        </is>
      </c>
      <c r="B1877" t="inlineStr">
        <is>
          <t>플라스틱제품 제조업</t>
        </is>
      </c>
      <c r="C1877" s="7" t="n">
        <v>3970</v>
      </c>
      <c r="D1877" s="5" t="n">
        <v>-165</v>
      </c>
      <c r="E1877" s="13" t="n">
        <v>-0.0399</v>
      </c>
      <c r="F1877" s="7" t="n">
        <v>51610000000</v>
      </c>
      <c r="G1877" s="5" t="n">
        <v>0</v>
      </c>
      <c r="H1877" s="5" t="n">
        <v>-18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1000000</v>
      </c>
      <c r="AF1877" s="5" t="n">
        <v>320</v>
      </c>
      <c r="AG1877" s="6" t="n">
        <v>1.937608990505716e-05</v>
      </c>
    </row>
    <row r="1878">
      <c r="A1878" s="8" t="inlineStr">
        <is>
          <t>TS인베스트먼트 (246690)</t>
        </is>
      </c>
      <c r="B1878" s="8" t="inlineStr">
        <is>
          <t>신탁업 및 집합투자업</t>
        </is>
      </c>
      <c r="C1878" s="9" t="n">
        <v>2170</v>
      </c>
      <c r="D1878" s="10" t="n">
        <v>-40</v>
      </c>
      <c r="E1878" s="11" t="n">
        <v>-0.0181</v>
      </c>
      <c r="F1878" s="9" t="n">
        <v>51598260000</v>
      </c>
      <c r="G1878" s="10" t="n">
        <v>22000000</v>
      </c>
      <c r="H1878" s="10" t="n">
        <v>10394</v>
      </c>
      <c r="I1878" s="12" t="n">
        <v>0.0004263709667729106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64</v>
      </c>
      <c r="AG1878" s="12" t="n">
        <v>0</v>
      </c>
    </row>
    <row r="1879">
      <c r="A1879" t="inlineStr">
        <is>
          <t>코리아나 (027050)</t>
        </is>
      </c>
      <c r="B1879" t="inlineStr">
        <is>
          <t>기타 화학제품 제조업</t>
        </is>
      </c>
      <c r="C1879" s="7" t="n">
        <v>1289</v>
      </c>
      <c r="D1879" s="5" t="n">
        <v>10</v>
      </c>
      <c r="E1879" s="13" t="n">
        <v>0.007800000000000001</v>
      </c>
      <c r="F1879" s="7" t="n">
        <v>51560000000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삼화전자 (011230)</t>
        </is>
      </c>
      <c r="B1880" s="8" t="inlineStr">
        <is>
          <t>영상 및 음향기기 제조업</t>
        </is>
      </c>
      <c r="C1880" s="9" t="n">
        <v>2690</v>
      </c>
      <c r="D1880" s="10" t="n">
        <v>10</v>
      </c>
      <c r="E1880" s="11" t="n">
        <v>0.0037</v>
      </c>
      <c r="F1880" s="9" t="n">
        <v>51553850000</v>
      </c>
      <c r="G1880" s="10" t="n">
        <v>0</v>
      </c>
      <c r="H1880" s="10" t="n">
        <v>-6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모나리자 (012690)</t>
        </is>
      </c>
      <c r="B1881" t="inlineStr">
        <is>
          <t>기타 종이 및 판지 제품 제조업</t>
        </is>
      </c>
      <c r="C1881" s="7" t="n">
        <v>1407</v>
      </c>
      <c r="D1881" s="5" t="n">
        <v>-14</v>
      </c>
      <c r="E1881" s="13" t="n">
        <v>-0.009899999999999999</v>
      </c>
      <c r="F1881" s="7" t="n">
        <v>51455397000</v>
      </c>
      <c r="G1881" s="5" t="n">
        <v>0</v>
      </c>
      <c r="H1881" s="5" t="n">
        <v>5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SJM (123700)</t>
        </is>
      </c>
      <c r="B1882" s="8" t="inlineStr">
        <is>
          <t>자동차 신품 부품 제조업</t>
        </is>
      </c>
      <c r="C1882" s="9" t="n">
        <v>3290</v>
      </c>
      <c r="D1882" s="10" t="n">
        <v>15</v>
      </c>
      <c r="E1882" s="11" t="n">
        <v>0.0046</v>
      </c>
      <c r="F1882" s="9" t="n">
        <v>51337160000</v>
      </c>
      <c r="G1882" s="10" t="n">
        <v>1000000</v>
      </c>
      <c r="H1882" s="10" t="n">
        <v>201</v>
      </c>
      <c r="I1882" s="12" t="n">
        <v>1.947906740458568e-05</v>
      </c>
      <c r="J1882" s="10" t="n">
        <v>0</v>
      </c>
      <c r="K1882" s="10" t="n">
        <v>0</v>
      </c>
      <c r="L1882" s="12" t="n">
        <v>0</v>
      </c>
      <c r="M1882" s="10" t="n">
        <v>-2000000</v>
      </c>
      <c r="N1882" s="10" t="n">
        <v>-650</v>
      </c>
      <c r="O1882" s="12" t="n">
        <v>-3.895813480917137e-05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삼천리자전거 (024950)</t>
        </is>
      </c>
      <c r="B1883" t="inlineStr">
        <is>
          <t>생활용품 도매업</t>
        </is>
      </c>
      <c r="C1883" s="7" t="n">
        <v>4140</v>
      </c>
      <c r="D1883" s="5" t="n">
        <v>-35</v>
      </c>
      <c r="E1883" s="13" t="n">
        <v>-0.008399999999999999</v>
      </c>
      <c r="F1883" s="7" t="n">
        <v>51336000000</v>
      </c>
      <c r="G1883" s="5" t="n">
        <v>17000000</v>
      </c>
      <c r="H1883" s="5" t="n">
        <v>3974</v>
      </c>
      <c r="I1883" s="6" t="n">
        <v>0.0003311516284868319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-34</v>
      </c>
      <c r="AG1883" s="6" t="n">
        <v>0</v>
      </c>
    </row>
    <row r="1884">
      <c r="A1884" s="8" t="inlineStr">
        <is>
          <t>코콤 (015710)</t>
        </is>
      </c>
      <c r="B1884" s="8" t="inlineStr">
        <is>
          <t>통신 및 방송 장비 제조업</t>
        </is>
      </c>
      <c r="C1884" s="9" t="n">
        <v>2920</v>
      </c>
      <c r="D1884" s="10" t="n">
        <v>-30</v>
      </c>
      <c r="E1884" s="11" t="n">
        <v>-0.0102</v>
      </c>
      <c r="F1884" s="9" t="n">
        <v>51187600000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롯데칠성우 (005305)</t>
        </is>
      </c>
      <c r="B1885" t="inlineStr">
        <is>
          <t>미분류</t>
        </is>
      </c>
      <c r="C1885" s="7" t="n">
        <v>66000</v>
      </c>
      <c r="D1885" s="5" t="n">
        <v>0</v>
      </c>
      <c r="E1885" s="13" t="n">
        <v>0</v>
      </c>
      <c r="F1885" s="7" t="n">
        <v>51150000000</v>
      </c>
      <c r="G1885" s="5" t="n">
        <v>-2000000</v>
      </c>
      <c r="H1885" s="5" t="n">
        <v>-24</v>
      </c>
      <c r="I1885" s="6" t="n">
        <v>-3.910068426197458e-05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온타이드 (005320)</t>
        </is>
      </c>
      <c r="B1886" s="8" t="inlineStr">
        <is>
          <t>생활용품 도매업</t>
        </is>
      </c>
      <c r="C1886" s="9" t="n">
        <v>1495</v>
      </c>
      <c r="D1886" s="10" t="n">
        <v>78</v>
      </c>
      <c r="E1886" s="11" t="n">
        <v>0.055</v>
      </c>
      <c r="F1886" s="9" t="n">
        <v>51109565000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300000000</v>
      </c>
      <c r="AF1886" s="10" t="n">
        <v>202674</v>
      </c>
      <c r="AG1886" s="12" t="n">
        <v>0.005869742777110312</v>
      </c>
    </row>
    <row r="1887">
      <c r="A1887" t="inlineStr">
        <is>
          <t>알피바이오 (314140)</t>
        </is>
      </c>
      <c r="B1887" t="inlineStr">
        <is>
          <t>의약품 제조업</t>
        </is>
      </c>
      <c r="C1887" s="7" t="n">
        <v>5870</v>
      </c>
      <c r="D1887" s="5" t="n">
        <v>110</v>
      </c>
      <c r="E1887" s="13" t="n">
        <v>0.0191</v>
      </c>
      <c r="F1887" s="7" t="n">
        <v>50869420000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우성 (006980)</t>
        </is>
      </c>
      <c r="B1888" s="8" t="inlineStr">
        <is>
          <t>곡물가공품, 전분 및 전분제품 제조업</t>
        </is>
      </c>
      <c r="C1888" s="9" t="n">
        <v>16440</v>
      </c>
      <c r="D1888" s="10" t="n">
        <v>-400</v>
      </c>
      <c r="E1888" s="11" t="n">
        <v>-0.0238</v>
      </c>
      <c r="F1888" s="9" t="n">
        <v>50799600000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-2000000</v>
      </c>
      <c r="N1888" s="10" t="n">
        <v>-130</v>
      </c>
      <c r="O1888" s="12" t="n">
        <v>-3.937038874321845e-05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2000000</v>
      </c>
      <c r="AF1888" s="10" t="n">
        <v>100</v>
      </c>
      <c r="AG1888" s="12" t="n">
        <v>3.937038874321845e-05</v>
      </c>
    </row>
    <row r="1889">
      <c r="A1889" t="inlineStr">
        <is>
          <t>부산산업 (011390)</t>
        </is>
      </c>
      <c r="B1889" t="inlineStr">
        <is>
          <t>시멘트, 석회, 플라스터 및 그 제품 제조업</t>
        </is>
      </c>
      <c r="C1889" s="7" t="n">
        <v>48100</v>
      </c>
      <c r="D1889" s="5" t="n">
        <v>300</v>
      </c>
      <c r="E1889" s="13" t="n">
        <v>0.0063</v>
      </c>
      <c r="F1889" s="7" t="n">
        <v>50793600000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탑엔지니어링 (065130)</t>
        </is>
      </c>
      <c r="B1890" s="8" t="inlineStr">
        <is>
          <t>특수 목적용 기계 제조업</t>
        </is>
      </c>
      <c r="C1890" s="9" t="n">
        <v>3170</v>
      </c>
      <c r="D1890" s="10" t="n">
        <v>135</v>
      </c>
      <c r="E1890" s="11" t="n">
        <v>0.0445</v>
      </c>
      <c r="F1890" s="9" t="n">
        <v>50732680000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윙입푸드 (900340)</t>
        </is>
      </c>
      <c r="B1891" t="inlineStr">
        <is>
          <t>기타 금융업</t>
        </is>
      </c>
      <c r="C1891" s="7" t="n">
        <v>1425</v>
      </c>
      <c r="D1891" s="5" t="n">
        <v>147</v>
      </c>
      <c r="E1891" s="13" t="n">
        <v>0.115</v>
      </c>
      <c r="F1891" s="7" t="n">
        <v>50704350000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프로이천 (321260)</t>
        </is>
      </c>
      <c r="B1892" s="8" t="inlineStr">
        <is>
          <t>반도체 제조업</t>
        </is>
      </c>
      <c r="C1892" s="9" t="n">
        <v>1796</v>
      </c>
      <c r="D1892" s="10" t="n">
        <v>9</v>
      </c>
      <c r="E1892" s="11" t="n">
        <v>0.005</v>
      </c>
      <c r="F1892" s="9" t="n">
        <v>50632832000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동우팜투테이블 (088910)</t>
        </is>
      </c>
      <c r="B1893" t="inlineStr">
        <is>
          <t>도축, 육류 가공 및 저장 처리업</t>
        </is>
      </c>
      <c r="C1893" s="7" t="n">
        <v>1962</v>
      </c>
      <c r="D1893" s="5" t="n">
        <v>4</v>
      </c>
      <c r="E1893" s="13" t="n">
        <v>0.002</v>
      </c>
      <c r="F1893" s="7" t="n">
        <v>50464602000</v>
      </c>
      <c r="G1893" s="5" t="n">
        <v>-1000000</v>
      </c>
      <c r="H1893" s="5" t="n">
        <v>-688</v>
      </c>
      <c r="I1893" s="6" t="n">
        <v>-1.981587014200568e-05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대진첨단소재 (393970)</t>
        </is>
      </c>
      <c r="B1894" s="8" t="inlineStr">
        <is>
          <t>플라스틱제품 제조업</t>
        </is>
      </c>
      <c r="C1894" s="9" t="n">
        <v>2825</v>
      </c>
      <c r="D1894" s="10" t="n">
        <v>0</v>
      </c>
      <c r="E1894" s="11" t="n">
        <v>0</v>
      </c>
      <c r="F1894" s="9" t="n">
        <v>50426250000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시선AI (340810)</t>
        </is>
      </c>
      <c r="B1895" t="inlineStr">
        <is>
          <t>소프트웨어 개발 및 공급업</t>
        </is>
      </c>
      <c r="C1895" s="7" t="n">
        <v>3615</v>
      </c>
      <c r="D1895" s="5" t="n">
        <v>150</v>
      </c>
      <c r="E1895" s="13" t="n">
        <v>0.0433</v>
      </c>
      <c r="F1895" s="7" t="n">
        <v>50425635000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1000000</v>
      </c>
      <c r="AF1895" s="5" t="n">
        <v>200</v>
      </c>
      <c r="AG1895" s="6" t="n">
        <v>1.983118308772909e-05</v>
      </c>
    </row>
    <row r="1896">
      <c r="A1896" s="8" t="inlineStr">
        <is>
          <t>제일테크노스 (038010)</t>
        </is>
      </c>
      <c r="B1896" s="8" t="inlineStr">
        <is>
          <t>구조용 금속제품, 탱크 및 증기발생기 제조업</t>
        </is>
      </c>
      <c r="C1896" s="9" t="n">
        <v>5600</v>
      </c>
      <c r="D1896" s="10" t="n">
        <v>110</v>
      </c>
      <c r="E1896" s="11" t="n">
        <v>0.02</v>
      </c>
      <c r="F1896" s="9" t="n">
        <v>50400000000</v>
      </c>
      <c r="G1896" s="10" t="n">
        <v>4000000</v>
      </c>
      <c r="H1896" s="10" t="n">
        <v>694</v>
      </c>
      <c r="I1896" s="12" t="n">
        <v>7.936507936507937e-05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80</v>
      </c>
      <c r="AG1896" s="12" t="n">
        <v>0</v>
      </c>
    </row>
    <row r="1897">
      <c r="A1897" t="inlineStr">
        <is>
          <t>신송홀딩스 (006880)</t>
        </is>
      </c>
      <c r="B1897" t="inlineStr">
        <is>
          <t>산업용 농·축산물 및 동·식물 도매업</t>
        </is>
      </c>
      <c r="C1897" s="7" t="n">
        <v>4250</v>
      </c>
      <c r="D1897" s="5" t="n">
        <v>30</v>
      </c>
      <c r="E1897" s="13" t="n">
        <v>0.0071</v>
      </c>
      <c r="F1897" s="7" t="n">
        <v>50269000000</v>
      </c>
      <c r="G1897" s="5" t="n">
        <v>-8000000</v>
      </c>
      <c r="H1897" s="5" t="n">
        <v>-1948</v>
      </c>
      <c r="I1897" s="6" t="n">
        <v>-0.0001591438063219877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8000000</v>
      </c>
      <c r="AF1897" s="5" t="n">
        <v>1837</v>
      </c>
      <c r="AG1897" s="6" t="n">
        <v>0.0001591438063219877</v>
      </c>
    </row>
    <row r="1898">
      <c r="A1898" s="8" t="inlineStr">
        <is>
          <t>서전기전 (189860)</t>
        </is>
      </c>
      <c r="B1898" s="8" t="inlineStr">
        <is>
          <t>전동기, 발전기 및 전기 변환 · 공급 · 제어 장치 제조업</t>
        </is>
      </c>
      <c r="C1898" s="9" t="n">
        <v>5180</v>
      </c>
      <c r="D1898" s="10" t="n">
        <v>80</v>
      </c>
      <c r="E1898" s="11" t="n">
        <v>0.0157</v>
      </c>
      <c r="F1898" s="9" t="n">
        <v>50235640000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CJ 바이오사이언스 (311690)</t>
        </is>
      </c>
      <c r="B1899" t="inlineStr">
        <is>
          <t>자연과학 및 공학 연구개발업</t>
        </is>
      </c>
      <c r="C1899" s="7" t="n">
        <v>3825</v>
      </c>
      <c r="D1899" s="5" t="n">
        <v>50</v>
      </c>
      <c r="E1899" s="13" t="n">
        <v>0.0132</v>
      </c>
      <c r="F1899" s="7" t="n">
        <v>49973625000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위닉스 (044340)</t>
        </is>
      </c>
      <c r="B1900" s="8" t="inlineStr">
        <is>
          <t>가정용 기기 제조업</t>
        </is>
      </c>
      <c r="C1900" s="9" t="n">
        <v>2795</v>
      </c>
      <c r="D1900" s="10" t="n">
        <v>-95</v>
      </c>
      <c r="E1900" s="11" t="n">
        <v>-0.0329</v>
      </c>
      <c r="F1900" s="9" t="n">
        <v>49955035000</v>
      </c>
      <c r="G1900" s="10" t="n">
        <v>2000000</v>
      </c>
      <c r="H1900" s="10" t="n">
        <v>892</v>
      </c>
      <c r="I1900" s="12" t="n">
        <v>4.00360043787378e-05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100</v>
      </c>
      <c r="AG1900" s="12" t="n">
        <v>0</v>
      </c>
    </row>
    <row r="1901">
      <c r="A1901" t="inlineStr">
        <is>
          <t>전방 (000950)</t>
        </is>
      </c>
      <c r="B1901" t="inlineStr">
        <is>
          <t>방적 및 가공사 제조업</t>
        </is>
      </c>
      <c r="C1901" s="7" t="n">
        <v>29700</v>
      </c>
      <c r="D1901" s="5" t="n">
        <v>200</v>
      </c>
      <c r="E1901" s="13" t="n">
        <v>0.0068</v>
      </c>
      <c r="F1901" s="7" t="n">
        <v>49896000000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에스씨디 (042110)</t>
        </is>
      </c>
      <c r="B1902" s="8" t="inlineStr">
        <is>
          <t>가정용 기기 제조업</t>
        </is>
      </c>
      <c r="C1902" s="9" t="n">
        <v>1032</v>
      </c>
      <c r="D1902" s="10" t="n">
        <v>10</v>
      </c>
      <c r="E1902" s="11" t="n">
        <v>0.0098</v>
      </c>
      <c r="F1902" s="9" t="n">
        <v>49875528000</v>
      </c>
      <c r="G1902" s="10" t="n">
        <v>0</v>
      </c>
      <c r="H1902" s="10" t="n">
        <v>-102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오리엔트바이오 (002630)</t>
        </is>
      </c>
      <c r="B1903" t="inlineStr">
        <is>
          <t>의약품 제조업</t>
        </is>
      </c>
      <c r="C1903" s="7" t="n">
        <v>1681</v>
      </c>
      <c r="D1903" s="5" t="n">
        <v>41</v>
      </c>
      <c r="E1903" s="13" t="n">
        <v>0.025</v>
      </c>
      <c r="F1903" s="7" t="n">
        <v>49833245000</v>
      </c>
      <c r="G1903" s="5" t="n">
        <v>-1000000</v>
      </c>
      <c r="H1903" s="5" t="n">
        <v>-854</v>
      </c>
      <c r="I1903" s="6" t="n">
        <v>-2.0066925202242e-05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포인트엔지니어링 (256630)</t>
        </is>
      </c>
      <c r="B1904" s="8" t="inlineStr">
        <is>
          <t>기타 금속 가공제품 제조업</t>
        </is>
      </c>
      <c r="C1904" s="9" t="n">
        <v>4295</v>
      </c>
      <c r="D1904" s="10" t="n">
        <v>-55</v>
      </c>
      <c r="E1904" s="11" t="n">
        <v>-0.0126</v>
      </c>
      <c r="F1904" s="9" t="n">
        <v>49817705000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세코닉스 (053450)</t>
        </is>
      </c>
      <c r="B1905" t="inlineStr">
        <is>
          <t>사진장비 및 광학기기 제조업</t>
        </is>
      </c>
      <c r="C1905" s="7" t="n">
        <v>3365</v>
      </c>
      <c r="D1905" s="5" t="n">
        <v>5</v>
      </c>
      <c r="E1905" s="13" t="n">
        <v>0.0015</v>
      </c>
      <c r="F1905" s="7" t="n">
        <v>49775080000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-7000000</v>
      </c>
      <c r="AF1905" s="5" t="n">
        <v>-2200</v>
      </c>
      <c r="AG1905" s="6" t="n">
        <v>-0.0001406326217858414</v>
      </c>
    </row>
    <row r="1906">
      <c r="A1906" s="8" t="inlineStr">
        <is>
          <t>씨유테크 (376290)</t>
        </is>
      </c>
      <c r="B1906" s="8" t="inlineStr">
        <is>
          <t>전자부품 제조업</t>
        </is>
      </c>
      <c r="C1906" s="9" t="n">
        <v>2815</v>
      </c>
      <c r="D1906" s="10" t="n">
        <v>50</v>
      </c>
      <c r="E1906" s="11" t="n">
        <v>0.0181</v>
      </c>
      <c r="F1906" s="9" t="n">
        <v>49704455000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디와이디 (219550)</t>
        </is>
      </c>
      <c r="B1907" t="inlineStr">
        <is>
          <t>생활용품 도매업</t>
        </is>
      </c>
      <c r="C1907" s="7" t="n">
        <v>1200</v>
      </c>
      <c r="D1907" s="5" t="n">
        <v>9</v>
      </c>
      <c r="E1907" s="13" t="n">
        <v>0.0076</v>
      </c>
      <c r="F1907" s="7" t="n">
        <v>49654800000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-100</v>
      </c>
      <c r="AG1907" s="6" t="n">
        <v>0</v>
      </c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1095</v>
      </c>
      <c r="D1908" s="10" t="n">
        <v>5</v>
      </c>
      <c r="E1908" s="11" t="n">
        <v>0.0046</v>
      </c>
      <c r="F1908" s="9" t="n">
        <v>49624305000</v>
      </c>
      <c r="G1908" s="10" t="n">
        <v>13000000</v>
      </c>
      <c r="H1908" s="10" t="n">
        <v>11995</v>
      </c>
      <c r="I1908" s="12" t="n">
        <v>0.0002619684043937744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31</v>
      </c>
      <c r="AG1908" s="12" t="n">
        <v>0</v>
      </c>
    </row>
    <row r="1909">
      <c r="A1909" t="inlineStr">
        <is>
          <t>우원개발 (046940)</t>
        </is>
      </c>
      <c r="B1909" t="inlineStr">
        <is>
          <t>기반조성 및 시설물 축조관련 전문공사업</t>
        </is>
      </c>
      <c r="C1909" s="7" t="n">
        <v>2745</v>
      </c>
      <c r="D1909" s="5" t="n">
        <v>0</v>
      </c>
      <c r="E1909" s="13" t="n">
        <v>0</v>
      </c>
      <c r="F1909" s="7" t="n">
        <v>49613130000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피엔케이피부임상연구센타 (347740)</t>
        </is>
      </c>
      <c r="B1910" s="8" t="inlineStr">
        <is>
          <t>그외 기타 전문, 과학 및 기술 서비스업</t>
        </is>
      </c>
      <c r="C1910" s="9" t="n">
        <v>1651</v>
      </c>
      <c r="D1910" s="10" t="n">
        <v>1</v>
      </c>
      <c r="E1910" s="11" t="n">
        <v>0.0005999999999999999</v>
      </c>
      <c r="F1910" s="9" t="n">
        <v>49546510000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한패스 (408470)</t>
        </is>
      </c>
      <c r="B1911" t="inlineStr">
        <is>
          <t>기타 금융업</t>
        </is>
      </c>
      <c r="C1911" s="7" t="n">
        <v>4680</v>
      </c>
      <c r="D1911" s="5" t="n">
        <v>25</v>
      </c>
      <c r="E1911" s="13" t="n">
        <v>0.0054</v>
      </c>
      <c r="F1911" s="7" t="n">
        <v>49476960000</v>
      </c>
      <c r="G1911" s="5" t="n">
        <v>0</v>
      </c>
      <c r="H1911" s="5" t="n">
        <v>0</v>
      </c>
      <c r="I1911" s="6" t="n">
        <v>0</v>
      </c>
      <c r="J1911" s="5" t="n">
        <v>-36000000</v>
      </c>
      <c r="K1911" s="5" t="n">
        <v>-7723</v>
      </c>
      <c r="L1911" s="6" t="n">
        <v>-0.0007276113973049274</v>
      </c>
      <c r="M1911" s="5" t="n">
        <v>-7000000</v>
      </c>
      <c r="N1911" s="5" t="n">
        <v>-1452</v>
      </c>
      <c r="O1911" s="6" t="n">
        <v>-0.0001414799939204025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-55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큐라티스 (348080)</t>
        </is>
      </c>
      <c r="B1912" s="8" t="inlineStr">
        <is>
          <t>자연과학 및 공학 연구개발업</t>
        </is>
      </c>
      <c r="C1912" s="9" t="n">
        <v>3840</v>
      </c>
      <c r="D1912" s="10" t="n">
        <v>10</v>
      </c>
      <c r="E1912" s="11" t="n">
        <v>0.0026</v>
      </c>
      <c r="F1912" s="9" t="n">
        <v>49255680000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엑스플러스 (373200)</t>
        </is>
      </c>
      <c r="B1913" t="inlineStr">
        <is>
          <t>그외 기타 제품 제조업</t>
        </is>
      </c>
      <c r="C1913" s="7" t="n">
        <v>1950</v>
      </c>
      <c r="D1913" s="5" t="n">
        <v>60</v>
      </c>
      <c r="E1913" s="13" t="n">
        <v>0.0317</v>
      </c>
      <c r="F1913" s="7" t="n">
        <v>48833850000</v>
      </c>
      <c r="G1913" s="5" t="n">
        <v>-1000000</v>
      </c>
      <c r="H1913" s="5" t="n">
        <v>-395</v>
      </c>
      <c r="I1913" s="6" t="n">
        <v>-2.047759904246747e-05</v>
      </c>
      <c r="J1913" s="5" t="n">
        <v>0</v>
      </c>
      <c r="K1913" s="5" t="n">
        <v>0</v>
      </c>
      <c r="L1913" s="6" t="n">
        <v>0</v>
      </c>
      <c r="M1913" s="5" t="n">
        <v>3000000</v>
      </c>
      <c r="N1913" s="5" t="n">
        <v>1500</v>
      </c>
      <c r="O1913" s="6" t="n">
        <v>6.143279712740241e-05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모티브링크 (463480)</t>
        </is>
      </c>
      <c r="B1914" s="8" t="inlineStr">
        <is>
          <t>전자부품 제조업</t>
        </is>
      </c>
      <c r="C1914" s="9" t="n">
        <v>3940</v>
      </c>
      <c r="D1914" s="10" t="n">
        <v>25</v>
      </c>
      <c r="E1914" s="11" t="n">
        <v>0.0064</v>
      </c>
      <c r="F1914" s="9" t="n">
        <v>48816600000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온코크로스 (382150)</t>
        </is>
      </c>
      <c r="B1915" t="inlineStr">
        <is>
          <t>자연과학 및 공학 연구개발업</t>
        </is>
      </c>
      <c r="C1915" s="7" t="n">
        <v>3740</v>
      </c>
      <c r="D1915" s="5" t="n">
        <v>-30</v>
      </c>
      <c r="E1915" s="13" t="n">
        <v>-0.008</v>
      </c>
      <c r="F1915" s="7" t="n">
        <v>48792040000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HC홈센타 (060560)</t>
        </is>
      </c>
      <c r="B1916" s="8" t="inlineStr">
        <is>
          <t>기타 전문 도매업</t>
        </is>
      </c>
      <c r="C1916" s="9" t="n">
        <v>1921</v>
      </c>
      <c r="D1916" s="10" t="n">
        <v>-1</v>
      </c>
      <c r="E1916" s="11" t="n">
        <v>-0.0005</v>
      </c>
      <c r="F1916" s="9" t="n">
        <v>48770348000</v>
      </c>
      <c r="G1916" s="10" t="n">
        <v>-1000000</v>
      </c>
      <c r="H1916" s="10" t="n">
        <v>-571</v>
      </c>
      <c r="I1916" s="12" t="n">
        <v>-2.050426213895378e-05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린드먼아시아 (277070)</t>
        </is>
      </c>
      <c r="B1917" t="inlineStr">
        <is>
          <t>신탁업 및 집합투자업</t>
        </is>
      </c>
      <c r="C1917" s="7" t="n">
        <v>3550</v>
      </c>
      <c r="D1917" s="5" t="n">
        <v>75</v>
      </c>
      <c r="E1917" s="13" t="n">
        <v>0.0216</v>
      </c>
      <c r="F1917" s="7" t="n">
        <v>48606600000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한화솔루션우 (009835)</t>
        </is>
      </c>
      <c r="B1918" s="8" t="inlineStr">
        <is>
          <t>미분류</t>
        </is>
      </c>
      <c r="C1918" s="9" t="n">
        <v>19080</v>
      </c>
      <c r="D1918" s="10" t="n">
        <v>310</v>
      </c>
      <c r="E1918" s="11" t="n">
        <v>0.0165</v>
      </c>
      <c r="F1918" s="9" t="n">
        <v>48539520000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39000000</v>
      </c>
      <c r="AF1918" s="10" t="n">
        <v>2054</v>
      </c>
      <c r="AG1918" s="12" t="n">
        <v>0.0008034690083461889</v>
      </c>
    </row>
    <row r="1919">
      <c r="A1919" t="inlineStr">
        <is>
          <t>진원생명과학 (011000)</t>
        </is>
      </c>
      <c r="B1919" t="inlineStr">
        <is>
          <t>의약품 제조업</t>
        </is>
      </c>
      <c r="C1919" s="7" t="n">
        <v>2670</v>
      </c>
      <c r="D1919" s="5" t="n">
        <v>0</v>
      </c>
      <c r="E1919" s="13" t="n">
        <v>0</v>
      </c>
      <c r="F1919" s="7" t="n">
        <v>48529920000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이닉스 (452400)</t>
        </is>
      </c>
      <c r="B1920" s="8" t="inlineStr">
        <is>
          <t>자동차 신품 부품 제조업</t>
        </is>
      </c>
      <c r="C1920" s="9" t="n">
        <v>5350</v>
      </c>
      <c r="D1920" s="10" t="n">
        <v>40</v>
      </c>
      <c r="E1920" s="11" t="n">
        <v>0.0075</v>
      </c>
      <c r="F1920" s="9" t="n">
        <v>48529850000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케이비아이동국실업 (001620)</t>
        </is>
      </c>
      <c r="B1921" t="inlineStr">
        <is>
          <t>자동차 신품 부품 제조업</t>
        </is>
      </c>
      <c r="C1921" s="7" t="n">
        <v>2180</v>
      </c>
      <c r="D1921" s="5" t="n">
        <v>-10</v>
      </c>
      <c r="E1921" s="13" t="n">
        <v>-0.0046</v>
      </c>
      <c r="F1921" s="7" t="n">
        <v>48522440000</v>
      </c>
      <c r="G1921" s="5" t="n">
        <v>0</v>
      </c>
      <c r="H1921" s="5" t="n">
        <v>-31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4</v>
      </c>
      <c r="AG1921" s="6" t="n">
        <v>0</v>
      </c>
    </row>
    <row r="1922">
      <c r="A1922" s="8" t="inlineStr">
        <is>
          <t>우성머티리얼스 (011300)</t>
        </is>
      </c>
      <c r="B1922" s="8" t="inlineStr">
        <is>
          <t>직물직조 및 직물제품 제조업</t>
        </is>
      </c>
      <c r="C1922" s="9" t="n">
        <v>2810</v>
      </c>
      <c r="D1922" s="10" t="n">
        <v>-50</v>
      </c>
      <c r="E1922" s="11" t="n">
        <v>-0.0175</v>
      </c>
      <c r="F1922" s="9" t="n">
        <v>48438780000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제노레이 (122310)</t>
        </is>
      </c>
      <c r="B1923" t="inlineStr">
        <is>
          <t>의료용 기기 제조업</t>
        </is>
      </c>
      <c r="C1923" s="7" t="n">
        <v>3325</v>
      </c>
      <c r="D1923" s="5" t="n">
        <v>-5</v>
      </c>
      <c r="E1923" s="13" t="n">
        <v>-0.0015</v>
      </c>
      <c r="F1923" s="7" t="n">
        <v>48388725000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7</v>
      </c>
      <c r="AG1923" s="6" t="n">
        <v>0</v>
      </c>
    </row>
    <row r="1924">
      <c r="A1924" s="8" t="inlineStr">
        <is>
          <t>엘엠에스 (073110)</t>
        </is>
      </c>
      <c r="B1924" s="8" t="inlineStr">
        <is>
          <t>전자부품 제조업</t>
        </is>
      </c>
      <c r="C1924" s="9" t="n">
        <v>5400</v>
      </c>
      <c r="D1924" s="10" t="n">
        <v>160</v>
      </c>
      <c r="E1924" s="11" t="n">
        <v>0.0305</v>
      </c>
      <c r="F1924" s="9" t="n">
        <v>48033000000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5000000</v>
      </c>
      <c r="AF1924" s="10" t="n">
        <v>1000</v>
      </c>
      <c r="AG1924" s="12" t="n">
        <v>0.0001040951012845335</v>
      </c>
    </row>
    <row r="1925">
      <c r="A1925" t="inlineStr">
        <is>
          <t>서울식품 (004410)</t>
        </is>
      </c>
      <c r="B1925" t="inlineStr">
        <is>
          <t>기타 식품 제조업</t>
        </is>
      </c>
      <c r="C1925" s="7" t="n">
        <v>1217</v>
      </c>
      <c r="D1925" s="5" t="n">
        <v>-3</v>
      </c>
      <c r="E1925" s="13" t="n">
        <v>-0.0025</v>
      </c>
      <c r="F1925" s="7" t="n">
        <v>48016735000</v>
      </c>
      <c r="G1925" s="5" t="n">
        <v>0</v>
      </c>
      <c r="H1925" s="5" t="n">
        <v>-12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고려산업 (002140)</t>
        </is>
      </c>
      <c r="B1926" s="8" t="inlineStr">
        <is>
          <t>곡물가공품, 전분 및 전분제품 제조업</t>
        </is>
      </c>
      <c r="C1926" s="9" t="n">
        <v>1914</v>
      </c>
      <c r="D1926" s="10" t="n">
        <v>-27</v>
      </c>
      <c r="E1926" s="11" t="n">
        <v>-0.0139</v>
      </c>
      <c r="F1926" s="9" t="n">
        <v>47733246000</v>
      </c>
      <c r="G1926" s="10" t="n">
        <v>0</v>
      </c>
      <c r="H1926" s="10" t="n">
        <v>6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-2000000</v>
      </c>
      <c r="N1926" s="10" t="n">
        <v>-1221</v>
      </c>
      <c r="O1926" s="12" t="n">
        <v>-4.189951800051477e-05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7</v>
      </c>
      <c r="AG1926" s="12" t="n">
        <v>0</v>
      </c>
    </row>
    <row r="1927">
      <c r="A1927" t="inlineStr">
        <is>
          <t>아진전자부품 (009320)</t>
        </is>
      </c>
      <c r="B1927" t="inlineStr">
        <is>
          <t>자동차 신품 부품 제조업</t>
        </is>
      </c>
      <c r="C1927" s="7" t="n">
        <v>967</v>
      </c>
      <c r="D1927" s="5" t="n">
        <v>2</v>
      </c>
      <c r="E1927" s="13" t="n">
        <v>0.0021</v>
      </c>
      <c r="F1927" s="7" t="n">
        <v>47672133000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엔바이오니아 (317870)</t>
        </is>
      </c>
      <c r="B1928" s="8" t="inlineStr">
        <is>
          <t>그외 기타 제품 제조업</t>
        </is>
      </c>
      <c r="C1928" s="9" t="n">
        <v>5390</v>
      </c>
      <c r="D1928" s="10" t="n">
        <v>150</v>
      </c>
      <c r="E1928" s="11" t="n">
        <v>0.0286</v>
      </c>
      <c r="F1928" s="9" t="n">
        <v>47652990000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쎄노텍 (222420)</t>
        </is>
      </c>
      <c r="B1929" t="inlineStr">
        <is>
          <t>기타 비금속 광물제품 제조업</t>
        </is>
      </c>
      <c r="C1929" s="7" t="n">
        <v>984</v>
      </c>
      <c r="D1929" s="5" t="n">
        <v>1</v>
      </c>
      <c r="E1929" s="13" t="n">
        <v>0.001</v>
      </c>
      <c r="F1929" s="7" t="n">
        <v>47643312000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49000000</v>
      </c>
      <c r="AF1929" s="5" t="n">
        <v>49634</v>
      </c>
      <c r="AG1929" s="6" t="n">
        <v>0.001028475938028825</v>
      </c>
    </row>
    <row r="1930">
      <c r="A1930" s="8" t="inlineStr">
        <is>
          <t>시큐레터 (418250)</t>
        </is>
      </c>
      <c r="B1930" s="8" t="inlineStr">
        <is>
          <t>소프트웨어 개발 및 공급업</t>
        </is>
      </c>
      <c r="C1930" s="9" t="n">
        <v>6550</v>
      </c>
      <c r="D1930" s="10" t="n">
        <v>0</v>
      </c>
      <c r="E1930" s="11" t="n">
        <v>0</v>
      </c>
      <c r="F1930" s="9" t="n">
        <v>47625050000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아이빔테크놀로지 (460470)</t>
        </is>
      </c>
      <c r="B1931" t="inlineStr">
        <is>
          <t>사진장비 및 광학기기 제조업</t>
        </is>
      </c>
      <c r="C1931" s="7" t="n">
        <v>3150</v>
      </c>
      <c r="D1931" s="5" t="n">
        <v>180</v>
      </c>
      <c r="E1931" s="13" t="n">
        <v>0.06059999999999999</v>
      </c>
      <c r="F1931" s="7" t="n">
        <v>47624850000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8000000</v>
      </c>
      <c r="AF1931" s="5" t="n">
        <v>2700</v>
      </c>
      <c r="AG1931" s="6" t="n">
        <v>0.0001679795316940631</v>
      </c>
    </row>
    <row r="1932">
      <c r="A1932" s="8" t="inlineStr">
        <is>
          <t>HLB펩 (196300)</t>
        </is>
      </c>
      <c r="B1932" s="8" t="inlineStr">
        <is>
          <t>기초 의약물질 제조업</t>
        </is>
      </c>
      <c r="C1932" s="9" t="n">
        <v>5010</v>
      </c>
      <c r="D1932" s="10" t="n">
        <v>430</v>
      </c>
      <c r="E1932" s="11" t="n">
        <v>0.09390000000000001</v>
      </c>
      <c r="F1932" s="9" t="n">
        <v>47559930000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퀀타매트릭스 (317690)</t>
        </is>
      </c>
      <c r="B1933" t="inlineStr">
        <is>
          <t>의료용 기기 제조업</t>
        </is>
      </c>
      <c r="C1933" s="7" t="n">
        <v>2360</v>
      </c>
      <c r="D1933" s="5" t="n">
        <v>55</v>
      </c>
      <c r="E1933" s="13" t="n">
        <v>0.0239</v>
      </c>
      <c r="F1933" s="7" t="n">
        <v>47518600000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오가노이드사이언스 (476040)</t>
        </is>
      </c>
      <c r="B1934" s="8" t="inlineStr">
        <is>
          <t>자연과학 및 공학 연구개발업</t>
        </is>
      </c>
      <c r="C1934" s="9" t="n">
        <v>7200</v>
      </c>
      <c r="D1934" s="10" t="n">
        <v>140</v>
      </c>
      <c r="E1934" s="11" t="n">
        <v>0.0198</v>
      </c>
      <c r="F1934" s="9" t="n">
        <v>47412000000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동일기연 (032960)</t>
        </is>
      </c>
      <c r="B1935" t="inlineStr">
        <is>
          <t>전자부품 제조업</t>
        </is>
      </c>
      <c r="C1935" s="7" t="n">
        <v>2695</v>
      </c>
      <c r="D1935" s="5" t="n">
        <v>10</v>
      </c>
      <c r="E1935" s="13" t="n">
        <v>0.0037</v>
      </c>
      <c r="F1935" s="7" t="n">
        <v>47410440000</v>
      </c>
      <c r="G1935" s="5" t="n">
        <v>1000000</v>
      </c>
      <c r="H1935" s="5" t="n">
        <v>333</v>
      </c>
      <c r="I1935" s="6" t="n">
        <v>2.109240074548981e-05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3000000</v>
      </c>
      <c r="AF1935" s="5" t="n">
        <v>1001</v>
      </c>
      <c r="AG1935" s="6" t="n">
        <v>6.327720223646943e-05</v>
      </c>
    </row>
    <row r="1936">
      <c r="A1936" s="8" t="inlineStr">
        <is>
          <t>레이저옵텍 (199550)</t>
        </is>
      </c>
      <c r="B1936" s="8" t="inlineStr">
        <is>
          <t>의료용 기기 제조업</t>
        </is>
      </c>
      <c r="C1936" s="9" t="n">
        <v>3190</v>
      </c>
      <c r="D1936" s="10" t="n">
        <v>-35</v>
      </c>
      <c r="E1936" s="11" t="n">
        <v>-0.0109</v>
      </c>
      <c r="F1936" s="9" t="n">
        <v>47355550000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아이컴포넌트 (059100)</t>
        </is>
      </c>
      <c r="B1937" t="inlineStr">
        <is>
          <t>전자부품 제조업</t>
        </is>
      </c>
      <c r="C1937" s="7" t="n">
        <v>6690</v>
      </c>
      <c r="D1937" s="5" t="n">
        <v>-50</v>
      </c>
      <c r="E1937" s="13" t="n">
        <v>-0.0074</v>
      </c>
      <c r="F1937" s="7" t="n">
        <v>47298300000</v>
      </c>
      <c r="G1937" s="5" t="n">
        <v>11000000</v>
      </c>
      <c r="H1937" s="5" t="n">
        <v>1710</v>
      </c>
      <c r="I1937" s="6" t="n">
        <v>0.0002325664981616675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셀로맥스사이언스 (471820)</t>
        </is>
      </c>
      <c r="B1938" s="8" t="inlineStr">
        <is>
          <t>기타 식품 제조업</t>
        </is>
      </c>
      <c r="C1938" s="9" t="n">
        <v>4180</v>
      </c>
      <c r="D1938" s="10" t="n">
        <v>60</v>
      </c>
      <c r="E1938" s="11" t="n">
        <v>0.0146</v>
      </c>
      <c r="F1938" s="9" t="n">
        <v>47242360000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코어라인소프트 (384470)</t>
        </is>
      </c>
      <c r="B1939" t="inlineStr">
        <is>
          <t>소프트웨어 개발 및 공급업</t>
        </is>
      </c>
      <c r="C1939" s="7" t="n">
        <v>2630</v>
      </c>
      <c r="D1939" s="5" t="n">
        <v>0</v>
      </c>
      <c r="E1939" s="13" t="n">
        <v>0</v>
      </c>
      <c r="F1939" s="7" t="n">
        <v>47197980000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상신브레이크 (041650)</t>
        </is>
      </c>
      <c r="B1940" s="8" t="inlineStr">
        <is>
          <t>자동차 신품 부품 제조업</t>
        </is>
      </c>
      <c r="C1940" s="9" t="n">
        <v>2195</v>
      </c>
      <c r="D1940" s="10" t="n">
        <v>15</v>
      </c>
      <c r="E1940" s="11" t="n">
        <v>0.0069</v>
      </c>
      <c r="F1940" s="9" t="n">
        <v>47128845000</v>
      </c>
      <c r="G1940" s="10" t="n">
        <v>-1000000</v>
      </c>
      <c r="H1940" s="10" t="n">
        <v>-309</v>
      </c>
      <c r="I1940" s="12" t="n">
        <v>-2.121842790757974e-05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엘컴텍 (037950)</t>
        </is>
      </c>
      <c r="B1941" t="inlineStr">
        <is>
          <t>전자부품 제조업</t>
        </is>
      </c>
      <c r="C1941" s="7" t="n">
        <v>2790</v>
      </c>
      <c r="D1941" s="5" t="n">
        <v>40</v>
      </c>
      <c r="E1941" s="13" t="n">
        <v>0.0145</v>
      </c>
      <c r="F1941" s="7" t="n">
        <v>47120310000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HB인베스트먼트 (440290)</t>
        </is>
      </c>
      <c r="B1942" s="8" t="inlineStr">
        <is>
          <t>기타 금융업</t>
        </is>
      </c>
      <c r="C1942" s="9" t="n">
        <v>1713</v>
      </c>
      <c r="D1942" s="10" t="n">
        <v>-12</v>
      </c>
      <c r="E1942" s="11" t="n">
        <v>-0.006999999999999999</v>
      </c>
      <c r="F1942" s="9" t="n">
        <v>47117778000</v>
      </c>
      <c r="G1942" s="10" t="n">
        <v>6000000</v>
      </c>
      <c r="H1942" s="10" t="n">
        <v>3670</v>
      </c>
      <c r="I1942" s="12" t="n">
        <v>0.0001273404700875326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제이엠티 (094970)</t>
        </is>
      </c>
      <c r="B1943" t="inlineStr">
        <is>
          <t>전자부품 제조업</t>
        </is>
      </c>
      <c r="C1943" s="7" t="n">
        <v>2805</v>
      </c>
      <c r="D1943" s="5" t="n">
        <v>-75</v>
      </c>
      <c r="E1943" s="13" t="n">
        <v>-0.026</v>
      </c>
      <c r="F1943" s="7" t="n">
        <v>46978140000</v>
      </c>
      <c r="G1943" s="5" t="n">
        <v>-3000000</v>
      </c>
      <c r="H1943" s="5" t="n">
        <v>-873</v>
      </c>
      <c r="I1943" s="6" t="n">
        <v>-6.385948868984595e-05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제이스코홀딩스 (023440)</t>
        </is>
      </c>
      <c r="B1944" s="8" t="inlineStr">
        <is>
          <t>1차 철강 제조업</t>
        </is>
      </c>
      <c r="C1944" s="9" t="n">
        <v>521</v>
      </c>
      <c r="D1944" s="10" t="n">
        <v>0</v>
      </c>
      <c r="E1944" s="11" t="n">
        <v>0</v>
      </c>
      <c r="F1944" s="9" t="n">
        <v>46963982000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흥국에프엔비 (189980)</t>
        </is>
      </c>
      <c r="B1945" t="inlineStr">
        <is>
          <t>비알코올음료 및 얼음 제조업</t>
        </is>
      </c>
      <c r="C1945" s="7" t="n">
        <v>1162</v>
      </c>
      <c r="D1945" s="5" t="n">
        <v>3</v>
      </c>
      <c r="E1945" s="13" t="n">
        <v>0.0026</v>
      </c>
      <c r="F1945" s="7" t="n">
        <v>46639194000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영우디에스피 (143540)</t>
        </is>
      </c>
      <c r="B1946" s="8" t="inlineStr">
        <is>
          <t>특수 목적용 기계 제조업</t>
        </is>
      </c>
      <c r="C1946" s="9" t="n">
        <v>1043</v>
      </c>
      <c r="D1946" s="10" t="n">
        <v>11</v>
      </c>
      <c r="E1946" s="11" t="n">
        <v>0.0107</v>
      </c>
      <c r="F1946" s="9" t="n">
        <v>46516757000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미래에셋맵스리츠 (357250)</t>
        </is>
      </c>
      <c r="B1947" t="inlineStr">
        <is>
          <t>부동산 임대 및 공급업</t>
        </is>
      </c>
      <c r="C1947" s="7" t="n">
        <v>1856</v>
      </c>
      <c r="D1947" s="5" t="n">
        <v>4</v>
      </c>
      <c r="E1947" s="13" t="n">
        <v>0.0022</v>
      </c>
      <c r="F1947" s="7" t="n">
        <v>46390720000</v>
      </c>
      <c r="G1947" s="5" t="n">
        <v>19000000</v>
      </c>
      <c r="H1947" s="5" t="n">
        <v>10446</v>
      </c>
      <c r="I1947" s="6" t="n">
        <v>0.0004095646715550006</v>
      </c>
      <c r="J1947" s="5" t="n">
        <v>-15000000</v>
      </c>
      <c r="K1947" s="5" t="n">
        <v>-8335</v>
      </c>
      <c r="L1947" s="6" t="n">
        <v>-0.0003233405301750005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11000000</v>
      </c>
      <c r="AF1947" s="5" t="n">
        <v>6008</v>
      </c>
      <c r="AG1947" s="6" t="n">
        <v>0.0002371163887950003</v>
      </c>
    </row>
    <row r="1948">
      <c r="A1948" s="8" t="inlineStr">
        <is>
          <t>알비더블유 (361570)</t>
        </is>
      </c>
      <c r="B1948" s="8" t="inlineStr">
        <is>
          <t>오디오물 출판 및 원판 녹음업</t>
        </is>
      </c>
      <c r="C1948" s="9" t="n">
        <v>1612</v>
      </c>
      <c r="D1948" s="10" t="n">
        <v>22</v>
      </c>
      <c r="E1948" s="11" t="n">
        <v>0.0138</v>
      </c>
      <c r="F1948" s="9" t="n">
        <v>46333716000</v>
      </c>
      <c r="G1948" s="10" t="n">
        <v>-4000000</v>
      </c>
      <c r="H1948" s="10" t="n">
        <v>-2789</v>
      </c>
      <c r="I1948" s="12" t="n">
        <v>-8.633022225111407e-05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대호에이엘 (069460)</t>
        </is>
      </c>
      <c r="B1949" t="inlineStr">
        <is>
          <t>1차 비철금속 제조업</t>
        </is>
      </c>
      <c r="C1949" s="7" t="n">
        <v>2660</v>
      </c>
      <c r="D1949" s="5" t="n">
        <v>0</v>
      </c>
      <c r="E1949" s="13" t="n">
        <v>0</v>
      </c>
      <c r="F1949" s="7" t="n">
        <v>46321240000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유성기업 (002920)</t>
        </is>
      </c>
      <c r="B1950" s="8" t="inlineStr">
        <is>
          <t>자동차 신품 부품 제조업</t>
        </is>
      </c>
      <c r="C1950" s="9" t="n">
        <v>1784</v>
      </c>
      <c r="D1950" s="10" t="n">
        <v>1</v>
      </c>
      <c r="E1950" s="11" t="n">
        <v>0.0005999999999999999</v>
      </c>
      <c r="F1950" s="9" t="n">
        <v>46289448000</v>
      </c>
      <c r="G1950" s="10" t="n">
        <v>-12000000</v>
      </c>
      <c r="H1950" s="10" t="n">
        <v>-7106</v>
      </c>
      <c r="I1950" s="12" t="n">
        <v>-0.0002592383473659051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에이에스텍 (453860)</t>
        </is>
      </c>
      <c r="B1951" t="inlineStr">
        <is>
          <t>기타 화학제품 제조업</t>
        </is>
      </c>
      <c r="C1951" s="7" t="n">
        <v>7180</v>
      </c>
      <c r="D1951" s="5" t="n">
        <v>-390</v>
      </c>
      <c r="E1951" s="13" t="n">
        <v>-0.0515</v>
      </c>
      <c r="F1951" s="7" t="n">
        <v>46267920000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유니온 (000910)</t>
        </is>
      </c>
      <c r="B1952" s="8" t="inlineStr">
        <is>
          <t>시멘트, 석회, 플라스터 및 그 제품 제조업</t>
        </is>
      </c>
      <c r="C1952" s="9" t="n">
        <v>2960</v>
      </c>
      <c r="D1952" s="10" t="n">
        <v>10</v>
      </c>
      <c r="E1952" s="11" t="n">
        <v>0.0034</v>
      </c>
      <c r="F1952" s="9" t="n">
        <v>46208560000</v>
      </c>
      <c r="G1952" s="10" t="n">
        <v>0</v>
      </c>
      <c r="H1952" s="10" t="n">
        <v>-4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원익큐브 (014190)</t>
        </is>
      </c>
      <c r="B1953" t="inlineStr">
        <is>
          <t>기타 전문 도매업</t>
        </is>
      </c>
      <c r="C1953" s="7" t="n">
        <v>1304</v>
      </c>
      <c r="D1953" s="5" t="n">
        <v>-24</v>
      </c>
      <c r="E1953" s="13" t="n">
        <v>-0.0181</v>
      </c>
      <c r="F1953" s="7" t="n">
        <v>46155080000</v>
      </c>
      <c r="G1953" s="5" t="n">
        <v>1000000</v>
      </c>
      <c r="H1953" s="5" t="n">
        <v>641</v>
      </c>
      <c r="I1953" s="6" t="n">
        <v>2.166608745992857e-05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오상자이엘 (053980)</t>
        </is>
      </c>
      <c r="B1954" s="8" t="inlineStr">
        <is>
          <t>소프트웨어 개발 및 공급업</t>
        </is>
      </c>
      <c r="C1954" s="9" t="n">
        <v>2430</v>
      </c>
      <c r="D1954" s="10" t="n">
        <v>-15</v>
      </c>
      <c r="E1954" s="11" t="n">
        <v>-0.0061</v>
      </c>
      <c r="F1954" s="9" t="n">
        <v>46126260000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-180</v>
      </c>
      <c r="AG1954" s="12" t="n">
        <v>0</v>
      </c>
    </row>
    <row r="1955">
      <c r="A1955" t="inlineStr">
        <is>
          <t>다보링크 (340360)</t>
        </is>
      </c>
      <c r="B1955" t="inlineStr">
        <is>
          <t>통신 및 방송 장비 제조업</t>
        </is>
      </c>
      <c r="C1955" s="7" t="n">
        <v>860</v>
      </c>
      <c r="D1955" s="5" t="n">
        <v>-23</v>
      </c>
      <c r="E1955" s="13" t="n">
        <v>-0.026</v>
      </c>
      <c r="F1955" s="7" t="n">
        <v>46115780000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깨끗한나라 (004540)</t>
        </is>
      </c>
      <c r="B1956" s="8" t="inlineStr">
        <is>
          <t>펄프, 종이 및 판지 제조업</t>
        </is>
      </c>
      <c r="C1956" s="9" t="n">
        <v>1235</v>
      </c>
      <c r="D1956" s="10" t="n">
        <v>-5</v>
      </c>
      <c r="E1956" s="11" t="n">
        <v>-0.004</v>
      </c>
      <c r="F1956" s="9" t="n">
        <v>45991400000</v>
      </c>
      <c r="G1956" s="10" t="n">
        <v>0</v>
      </c>
      <c r="H1956" s="10" t="n">
        <v>-12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그린생명과학 (114450)</t>
        </is>
      </c>
      <c r="B1957" t="inlineStr">
        <is>
          <t>기초 의약물질 제조업</t>
        </is>
      </c>
      <c r="C1957" s="7" t="n">
        <v>2295</v>
      </c>
      <c r="D1957" s="5" t="n">
        <v>5</v>
      </c>
      <c r="E1957" s="13" t="n">
        <v>0.0022</v>
      </c>
      <c r="F1957" s="7" t="n">
        <v>45900000000</v>
      </c>
      <c r="G1957" s="5" t="n">
        <v>0</v>
      </c>
      <c r="H1957" s="5" t="n">
        <v>-1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젠큐릭스 (229000)</t>
        </is>
      </c>
      <c r="B1958" s="8" t="inlineStr">
        <is>
          <t>의료용품 및 기타 의약 관련제품 제조업</t>
        </is>
      </c>
      <c r="C1958" s="9" t="n">
        <v>1957</v>
      </c>
      <c r="D1958" s="10" t="n">
        <v>0</v>
      </c>
      <c r="E1958" s="11" t="n">
        <v>0</v>
      </c>
      <c r="F1958" s="9" t="n">
        <v>45848596000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위너스일렉 (479960)</t>
        </is>
      </c>
      <c r="B1959" t="inlineStr">
        <is>
          <t>기타 전기장비 제조업</t>
        </is>
      </c>
      <c r="C1959" s="7" t="n">
        <v>6420</v>
      </c>
      <c r="D1959" s="5" t="n">
        <v>70</v>
      </c>
      <c r="E1959" s="13" t="n">
        <v>0.011</v>
      </c>
      <c r="F1959" s="7" t="n">
        <v>45748920000</v>
      </c>
      <c r="G1959" s="5" t="n">
        <v>2000000</v>
      </c>
      <c r="H1959" s="5" t="n">
        <v>208</v>
      </c>
      <c r="I1959" s="6" t="n">
        <v>4.371687899954797e-05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-19</v>
      </c>
      <c r="AG1959" s="6" t="n">
        <v>0</v>
      </c>
    </row>
    <row r="1960">
      <c r="A1960" s="8" t="inlineStr">
        <is>
          <t>이브이첨단소재 (131400)</t>
        </is>
      </c>
      <c r="B1960" s="8" t="inlineStr">
        <is>
          <t>전자부품 제조업</t>
        </is>
      </c>
      <c r="C1960" s="9" t="n">
        <v>766</v>
      </c>
      <c r="D1960" s="10" t="n">
        <v>0</v>
      </c>
      <c r="E1960" s="11" t="n">
        <v>0</v>
      </c>
      <c r="F1960" s="9" t="n">
        <v>45646706000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대보마그네틱 (290670)</t>
        </is>
      </c>
      <c r="B1961" t="inlineStr">
        <is>
          <t>기타 전기장비 제조업</t>
        </is>
      </c>
      <c r="C1961" s="7" t="n">
        <v>5790</v>
      </c>
      <c r="D1961" s="5" t="n">
        <v>160</v>
      </c>
      <c r="E1961" s="13" t="n">
        <v>0.0284</v>
      </c>
      <c r="F1961" s="7" t="n">
        <v>45492030000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캐프 (198080)</t>
        </is>
      </c>
      <c r="B1962" s="8" t="inlineStr">
        <is>
          <t>전자부품 제조업</t>
        </is>
      </c>
      <c r="C1962" s="9" t="n">
        <v>2110</v>
      </c>
      <c r="D1962" s="10" t="n">
        <v>0</v>
      </c>
      <c r="E1962" s="11" t="n">
        <v>0</v>
      </c>
      <c r="F1962" s="9" t="n">
        <v>45438850000</v>
      </c>
      <c r="G1962" s="10" t="n">
        <v>-5000000</v>
      </c>
      <c r="H1962" s="10" t="n">
        <v>-2336</v>
      </c>
      <c r="I1962" s="12" t="n">
        <v>-0.0001100379961200603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에이치시티 (072990)</t>
        </is>
      </c>
      <c r="B1963" t="inlineStr">
        <is>
          <t>기타 과학기술 서비스업</t>
        </is>
      </c>
      <c r="C1963" s="7" t="n">
        <v>3130</v>
      </c>
      <c r="D1963" s="5" t="n">
        <v>15</v>
      </c>
      <c r="E1963" s="13" t="n">
        <v>0.0048</v>
      </c>
      <c r="F1963" s="7" t="n">
        <v>45378740000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-59</v>
      </c>
      <c r="AG1963" s="6" t="n">
        <v>0</v>
      </c>
    </row>
    <row r="1964">
      <c r="A1964" s="8" t="inlineStr">
        <is>
          <t>YW (051390)</t>
        </is>
      </c>
      <c r="B1964" s="8" t="inlineStr">
        <is>
          <t>상품 종합 도매업</t>
        </is>
      </c>
      <c r="C1964" s="9" t="n">
        <v>3995</v>
      </c>
      <c r="D1964" s="10" t="n">
        <v>15</v>
      </c>
      <c r="E1964" s="11" t="n">
        <v>0.0038</v>
      </c>
      <c r="F1964" s="9" t="n">
        <v>45363225000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씨티케이 (260930)</t>
        </is>
      </c>
      <c r="B1965" t="inlineStr">
        <is>
          <t>기타 화학제품 제조업</t>
        </is>
      </c>
      <c r="C1965" s="7" t="n">
        <v>2345</v>
      </c>
      <c r="D1965" s="5" t="n">
        <v>45</v>
      </c>
      <c r="E1965" s="13" t="n">
        <v>0.0196</v>
      </c>
      <c r="F1965" s="7" t="n">
        <v>45354645000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1</v>
      </c>
      <c r="AG1965" s="6" t="n">
        <v>0</v>
      </c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3345</v>
      </c>
      <c r="D1966" s="10" t="n">
        <v>35</v>
      </c>
      <c r="E1966" s="11" t="n">
        <v>0.0106</v>
      </c>
      <c r="F1966" s="9" t="n">
        <v>45344820000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-29</v>
      </c>
      <c r="AG1966" s="12" t="n">
        <v>0</v>
      </c>
    </row>
    <row r="1967">
      <c r="A1967" t="inlineStr">
        <is>
          <t>엔투텍 (227950)</t>
        </is>
      </c>
      <c r="B1967" t="inlineStr">
        <is>
          <t>특수 목적용 기계 제조업</t>
        </is>
      </c>
      <c r="C1967" s="7" t="n">
        <v>1314</v>
      </c>
      <c r="D1967" s="5" t="n">
        <v>-18</v>
      </c>
      <c r="E1967" s="13" t="n">
        <v>-0.0135</v>
      </c>
      <c r="F1967" s="7" t="n">
        <v>45343512000</v>
      </c>
      <c r="G1967" s="5" t="n">
        <v>0</v>
      </c>
      <c r="H1967" s="5" t="n">
        <v>18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이루온 (065440)</t>
        </is>
      </c>
      <c r="B1968" s="8" t="inlineStr">
        <is>
          <t>소프트웨어 개발 및 공급업</t>
        </is>
      </c>
      <c r="C1968" s="9" t="n">
        <v>1662</v>
      </c>
      <c r="D1968" s="10" t="n">
        <v>46</v>
      </c>
      <c r="E1968" s="11" t="n">
        <v>0.0285</v>
      </c>
      <c r="F1968" s="9" t="n">
        <v>45331050000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-3000000</v>
      </c>
      <c r="AF1968" s="10" t="n">
        <v>-1995</v>
      </c>
      <c r="AG1968" s="12" t="n">
        <v>-6.617980390924102e-05</v>
      </c>
    </row>
    <row r="1969">
      <c r="A1969" t="inlineStr">
        <is>
          <t>우리바이오 (082850)</t>
        </is>
      </c>
      <c r="B1969" t="inlineStr">
        <is>
          <t>기타 식품 제조업</t>
        </is>
      </c>
      <c r="C1969" s="7" t="n">
        <v>4670</v>
      </c>
      <c r="D1969" s="5" t="n">
        <v>120</v>
      </c>
      <c r="E1969" s="13" t="n">
        <v>0.0264</v>
      </c>
      <c r="F1969" s="7" t="n">
        <v>45256970000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ES큐브 (050120)</t>
        </is>
      </c>
      <c r="B1970" s="8" t="inlineStr">
        <is>
          <t>생활용품 도매업</t>
        </is>
      </c>
      <c r="C1970" s="9" t="n">
        <v>3335</v>
      </c>
      <c r="D1970" s="10" t="n">
        <v>10</v>
      </c>
      <c r="E1970" s="11" t="n">
        <v>0.003</v>
      </c>
      <c r="F1970" s="9" t="n">
        <v>45235940000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TBH글로벌 (084870)</t>
        </is>
      </c>
      <c r="B1971" t="inlineStr">
        <is>
          <t>봉제의복 제조업</t>
        </is>
      </c>
      <c r="C1971" s="7" t="n">
        <v>2210</v>
      </c>
      <c r="D1971" s="5" t="n">
        <v>20</v>
      </c>
      <c r="E1971" s="13" t="n">
        <v>0.0091</v>
      </c>
      <c r="F1971" s="7" t="n">
        <v>45212180000</v>
      </c>
      <c r="G1971" s="5" t="n">
        <v>0</v>
      </c>
      <c r="H1971" s="5" t="n">
        <v>-5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일신바이오 (068330)</t>
        </is>
      </c>
      <c r="B1972" s="8" t="inlineStr">
        <is>
          <t>일반 목적용 기계 제조업</t>
        </is>
      </c>
      <c r="C1972" s="9" t="n">
        <v>1021</v>
      </c>
      <c r="D1972" s="10" t="n">
        <v>-8</v>
      </c>
      <c r="E1972" s="11" t="n">
        <v>-0.007800000000000001</v>
      </c>
      <c r="F1972" s="9" t="n">
        <v>45144536000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7000000</v>
      </c>
      <c r="AF1972" s="10" t="n">
        <v>7000</v>
      </c>
      <c r="AG1972" s="12" t="n">
        <v>0.0001550575245695293</v>
      </c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8900</v>
      </c>
      <c r="D1973" s="5" t="n">
        <v>30</v>
      </c>
      <c r="E1973" s="13" t="n">
        <v>0.0034</v>
      </c>
      <c r="F1973" s="7" t="n">
        <v>44829300000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이엔플러스 (074610)</t>
        </is>
      </c>
      <c r="B1974" s="8" t="inlineStr">
        <is>
          <t>일반 목적용 기계 제조업</t>
        </is>
      </c>
      <c r="C1974" s="9" t="n">
        <v>5110</v>
      </c>
      <c r="D1974" s="10" t="n">
        <v>0</v>
      </c>
      <c r="E1974" s="11" t="n">
        <v>0</v>
      </c>
      <c r="F1974" s="9" t="n">
        <v>44814700000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DYP (092780)</t>
        </is>
      </c>
      <c r="B1975" t="inlineStr">
        <is>
          <t>자동차용 엔진 및 자동차 제조업</t>
        </is>
      </c>
      <c r="C1975" s="7" t="n">
        <v>3400</v>
      </c>
      <c r="D1975" s="5" t="n">
        <v>-50</v>
      </c>
      <c r="E1975" s="13" t="n">
        <v>-0.0145</v>
      </c>
      <c r="F1975" s="7" t="n">
        <v>44771200000</v>
      </c>
      <c r="G1975" s="5" t="n">
        <v>6000000</v>
      </c>
      <c r="H1975" s="5" t="n">
        <v>1872</v>
      </c>
      <c r="I1975" s="6" t="n">
        <v>0.0001340147237509828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SGA솔루션즈 (184230)</t>
        </is>
      </c>
      <c r="B1976" s="8" t="inlineStr">
        <is>
          <t>소프트웨어 개발 및 공급업</t>
        </is>
      </c>
      <c r="C1976" s="9" t="n">
        <v>2375</v>
      </c>
      <c r="D1976" s="10" t="n">
        <v>325</v>
      </c>
      <c r="E1976" s="11" t="n">
        <v>0.1585</v>
      </c>
      <c r="F1976" s="9" t="n">
        <v>44728375000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하츠 (066130)</t>
        </is>
      </c>
      <c r="B1977" t="inlineStr">
        <is>
          <t>가정용 기기 제조업</t>
        </is>
      </c>
      <c r="C1977" s="7" t="n">
        <v>3490</v>
      </c>
      <c r="D1977" s="5" t="n">
        <v>20</v>
      </c>
      <c r="E1977" s="13" t="n">
        <v>0.0058</v>
      </c>
      <c r="F1977" s="7" t="n">
        <v>44672000000</v>
      </c>
      <c r="G1977" s="5" t="n">
        <v>1000000</v>
      </c>
      <c r="H1977" s="5" t="n">
        <v>387</v>
      </c>
      <c r="I1977" s="6" t="n">
        <v>2.238538681948424e-05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SB성보 (003080)</t>
        </is>
      </c>
      <c r="B1978" s="8" t="inlineStr">
        <is>
          <t>비료, 농약 및 살균, 살충제 제조업</t>
        </is>
      </c>
      <c r="C1978" s="9" t="n">
        <v>2230</v>
      </c>
      <c r="D1978" s="10" t="n">
        <v>10</v>
      </c>
      <c r="E1978" s="11" t="n">
        <v>0.004500000000000001</v>
      </c>
      <c r="F1978" s="9" t="n">
        <v>44644600000</v>
      </c>
      <c r="G1978" s="10" t="n">
        <v>0</v>
      </c>
      <c r="H1978" s="10" t="n">
        <v>-6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좋은사람들 (033340)</t>
        </is>
      </c>
      <c r="B1979" t="inlineStr">
        <is>
          <t>봉제의복 제조업</t>
        </is>
      </c>
      <c r="C1979" s="7" t="n">
        <v>460</v>
      </c>
      <c r="D1979" s="5" t="n">
        <v>0</v>
      </c>
      <c r="E1979" s="13" t="n">
        <v>0</v>
      </c>
      <c r="F1979" s="7" t="n">
        <v>44597000000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일월지엠엘 (178780)</t>
        </is>
      </c>
      <c r="B1980" s="8" t="inlineStr">
        <is>
          <t>상품 종합 도매업</t>
        </is>
      </c>
      <c r="C1980" s="9" t="n">
        <v>2390</v>
      </c>
      <c r="D1980" s="10" t="n">
        <v>-85</v>
      </c>
      <c r="E1980" s="11" t="n">
        <v>-0.0343</v>
      </c>
      <c r="F1980" s="9" t="n">
        <v>44547210000</v>
      </c>
      <c r="G1980" s="10" t="n">
        <v>3000000</v>
      </c>
      <c r="H1980" s="10" t="n">
        <v>1196</v>
      </c>
      <c r="I1980" s="12" t="n">
        <v>6.734428486093742e-05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크리스탈신소재 (900250)</t>
        </is>
      </c>
      <c r="B1981" t="inlineStr">
        <is>
          <t>기타 금융업</t>
        </is>
      </c>
      <c r="C1981" s="7" t="n">
        <v>1236</v>
      </c>
      <c r="D1981" s="5" t="n">
        <v>-7</v>
      </c>
      <c r="E1981" s="13" t="n">
        <v>-0.005600000000000001</v>
      </c>
      <c r="F1981" s="7" t="n">
        <v>44267340000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파라택시스코리아 (288330)</t>
        </is>
      </c>
      <c r="B1982" s="8" t="inlineStr">
        <is>
          <t>그외 기타 전문, 과학 및 기술 서비스업</t>
        </is>
      </c>
      <c r="C1982" s="9" t="n">
        <v>416</v>
      </c>
      <c r="D1982" s="10" t="n">
        <v>0</v>
      </c>
      <c r="E1982" s="11" t="n">
        <v>0</v>
      </c>
      <c r="F1982" s="9" t="n">
        <v>44129280000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우리산업홀딩스 (072470)</t>
        </is>
      </c>
      <c r="B1983" t="inlineStr">
        <is>
          <t>자동차 신품 부품 제조업</t>
        </is>
      </c>
      <c r="C1983" s="7" t="n">
        <v>2335</v>
      </c>
      <c r="D1983" s="5" t="n">
        <v>-40</v>
      </c>
      <c r="E1983" s="13" t="n">
        <v>-0.0168</v>
      </c>
      <c r="F1983" s="7" t="n">
        <v>44101145000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데이원컴퍼니 (373160)</t>
        </is>
      </c>
      <c r="B1984" s="8" t="inlineStr">
        <is>
          <t>기타 교육기관</t>
        </is>
      </c>
      <c r="C1984" s="9" t="n">
        <v>3240</v>
      </c>
      <c r="D1984" s="10" t="n">
        <v>10</v>
      </c>
      <c r="E1984" s="11" t="n">
        <v>0.0031</v>
      </c>
      <c r="F1984" s="9" t="n">
        <v>44005680000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케일럼 (258610)</t>
        </is>
      </c>
      <c r="B1985" t="inlineStr">
        <is>
          <t>구조용 금속제품, 탱크 및 증기발생기 제조업</t>
        </is>
      </c>
      <c r="C1985" s="7" t="n">
        <v>1203</v>
      </c>
      <c r="D1985" s="5" t="n">
        <v>4</v>
      </c>
      <c r="E1985" s="13" t="n">
        <v>0.0033</v>
      </c>
      <c r="F1985" s="7" t="n">
        <v>43891455000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디케이앤디 (263020)</t>
        </is>
      </c>
      <c r="B1986" s="8" t="inlineStr">
        <is>
          <t>플라스틱제품 제조업</t>
        </is>
      </c>
      <c r="C1986" s="9" t="n">
        <v>3165</v>
      </c>
      <c r="D1986" s="10" t="n">
        <v>-25</v>
      </c>
      <c r="E1986" s="11" t="n">
        <v>-0.007800000000000001</v>
      </c>
      <c r="F1986" s="9" t="n">
        <v>43790940000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조광페인트 (004910)</t>
        </is>
      </c>
      <c r="B1987" t="inlineStr">
        <is>
          <t>기타 화학제품 제조업</t>
        </is>
      </c>
      <c r="C1987" s="7" t="n">
        <v>3420</v>
      </c>
      <c r="D1987" s="5" t="n">
        <v>-45</v>
      </c>
      <c r="E1987" s="13" t="n">
        <v>-0.013</v>
      </c>
      <c r="F1987" s="7" t="n">
        <v>43776000000</v>
      </c>
      <c r="G1987" s="5" t="n">
        <v>-2000000</v>
      </c>
      <c r="H1987" s="5" t="n">
        <v>-569</v>
      </c>
      <c r="I1987" s="6" t="n">
        <v>-4.568713450292397e-05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앱코 (129890)</t>
        </is>
      </c>
      <c r="B1988" s="8" t="inlineStr">
        <is>
          <t>컴퓨터 및 주변장치 제조업</t>
        </is>
      </c>
      <c r="C1988" s="9" t="n">
        <v>957</v>
      </c>
      <c r="D1988" s="10" t="n">
        <v>11</v>
      </c>
      <c r="E1988" s="11" t="n">
        <v>0.0116</v>
      </c>
      <c r="F1988" s="9" t="n">
        <v>43586565000</v>
      </c>
      <c r="G1988" s="10" t="n">
        <v>1000000</v>
      </c>
      <c r="H1988" s="10" t="n">
        <v>970</v>
      </c>
      <c r="I1988" s="12" t="n">
        <v>2.294284947666787e-05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아이엠비디엑스 (461030)</t>
        </is>
      </c>
      <c r="B1989" t="inlineStr">
        <is>
          <t>자연과학 및 공학 연구개발업</t>
        </is>
      </c>
      <c r="C1989" s="7" t="n">
        <v>3035</v>
      </c>
      <c r="D1989" s="5" t="n">
        <v>135</v>
      </c>
      <c r="E1989" s="13" t="n">
        <v>0.0466</v>
      </c>
      <c r="F1989" s="7" t="n">
        <v>43503690000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성문전자 (014910)</t>
        </is>
      </c>
      <c r="B1990" s="8" t="inlineStr">
        <is>
          <t>전자부품 제조업</t>
        </is>
      </c>
      <c r="C1990" s="9" t="n">
        <v>1990</v>
      </c>
      <c r="D1990" s="10" t="n">
        <v>-10</v>
      </c>
      <c r="E1990" s="11" t="n">
        <v>-0.005</v>
      </c>
      <c r="F1990" s="9" t="n">
        <v>43495430000</v>
      </c>
      <c r="G1990" s="10" t="n">
        <v>0</v>
      </c>
      <c r="H1990" s="10" t="n">
        <v>3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1280</v>
      </c>
      <c r="D1991" s="5" t="n">
        <v>7</v>
      </c>
      <c r="E1991" s="13" t="n">
        <v>0.005500000000000001</v>
      </c>
      <c r="F1991" s="7" t="n">
        <v>43459840000</v>
      </c>
      <c r="G1991" s="5" t="n">
        <v>2000000</v>
      </c>
      <c r="H1991" s="5" t="n">
        <v>1402</v>
      </c>
      <c r="I1991" s="6" t="n">
        <v>4.601949754071805e-05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동방선기 (099410)</t>
        </is>
      </c>
      <c r="B1992" s="8" t="inlineStr">
        <is>
          <t>선박 및 보트 건조업</t>
        </is>
      </c>
      <c r="C1992" s="9" t="n">
        <v>3085</v>
      </c>
      <c r="D1992" s="10" t="n">
        <v>0</v>
      </c>
      <c r="E1992" s="11" t="n">
        <v>0</v>
      </c>
      <c r="F1992" s="9" t="n">
        <v>43190000000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키이스트 (054780)</t>
        </is>
      </c>
      <c r="B1993" t="inlineStr">
        <is>
          <t>영화, 비디오물, 방송프로그램 제작 및 배급업</t>
        </is>
      </c>
      <c r="C1993" s="7" t="n">
        <v>2195</v>
      </c>
      <c r="D1993" s="5" t="n">
        <v>-105</v>
      </c>
      <c r="E1993" s="13" t="n">
        <v>-0.0457</v>
      </c>
      <c r="F1993" s="7" t="n">
        <v>43147115000</v>
      </c>
      <c r="G1993" s="5" t="n">
        <v>0</v>
      </c>
      <c r="H1993" s="5" t="n">
        <v>-1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문배철강 (008420)</t>
        </is>
      </c>
      <c r="B1994" s="8" t="inlineStr">
        <is>
          <t>1차 철강 제조업</t>
        </is>
      </c>
      <c r="C1994" s="9" t="n">
        <v>2100</v>
      </c>
      <c r="D1994" s="10" t="n">
        <v>25</v>
      </c>
      <c r="E1994" s="11" t="n">
        <v>0.012</v>
      </c>
      <c r="F1994" s="9" t="n">
        <v>43056300000</v>
      </c>
      <c r="G1994" s="10" t="n">
        <v>-3000000</v>
      </c>
      <c r="H1994" s="10" t="n">
        <v>-1434</v>
      </c>
      <c r="I1994" s="12" t="n">
        <v>-6.967621463061154e-05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케이피엠테크 (042040)</t>
        </is>
      </c>
      <c r="B1995" t="inlineStr">
        <is>
          <t>기타 전문 도매업</t>
        </is>
      </c>
      <c r="C1995" s="7" t="n">
        <v>4960</v>
      </c>
      <c r="D1995" s="5" t="n">
        <v>-25</v>
      </c>
      <c r="E1995" s="13" t="n">
        <v>-0.005</v>
      </c>
      <c r="F1995" s="7" t="n">
        <v>43003200000</v>
      </c>
      <c r="G1995" s="5" t="n">
        <v>0</v>
      </c>
      <c r="H1995" s="5" t="n">
        <v>6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원바이오젠 (307280)</t>
        </is>
      </c>
      <c r="B1996" s="8" t="inlineStr">
        <is>
          <t>의료용품 및 기타 의약 관련제품 제조업</t>
        </is>
      </c>
      <c r="C1996" s="9" t="n">
        <v>6060</v>
      </c>
      <c r="D1996" s="10" t="n">
        <v>110</v>
      </c>
      <c r="E1996" s="11" t="n">
        <v>0.0185</v>
      </c>
      <c r="F1996" s="9" t="n">
        <v>42989640000</v>
      </c>
      <c r="G1996" s="10" t="n">
        <v>1000000</v>
      </c>
      <c r="H1996" s="10" t="n">
        <v>253</v>
      </c>
      <c r="I1996" s="12" t="n">
        <v>2.326141833241683e-05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뱅크웨어글로벌 (199480)</t>
        </is>
      </c>
      <c r="B1997" t="inlineStr">
        <is>
          <t>소프트웨어 개발 및 공급업</t>
        </is>
      </c>
      <c r="C1997" s="7" t="n">
        <v>4210</v>
      </c>
      <c r="D1997" s="5" t="n">
        <v>200</v>
      </c>
      <c r="E1997" s="13" t="n">
        <v>0.0499</v>
      </c>
      <c r="F1997" s="7" t="n">
        <v>42925160000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아티스트스튜디오 (200350)</t>
        </is>
      </c>
      <c r="B1998" s="8" t="inlineStr">
        <is>
          <t>영화, 비디오물, 방송프로그램 제작 및 배급업</t>
        </is>
      </c>
      <c r="C1998" s="9" t="n">
        <v>4290</v>
      </c>
      <c r="D1998" s="10" t="n">
        <v>990</v>
      </c>
      <c r="E1998" s="11" t="n">
        <v>0.3</v>
      </c>
      <c r="F1998" s="9" t="n">
        <v>42882840000</v>
      </c>
      <c r="G1998" s="10" t="n">
        <v>95000000</v>
      </c>
      <c r="H1998" s="10" t="n">
        <v>22191</v>
      </c>
      <c r="I1998" s="12" t="n">
        <v>0.002215338349792131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10000000</v>
      </c>
      <c r="AF1998" s="10" t="n">
        <v>2237</v>
      </c>
      <c r="AG1998" s="12" t="n">
        <v>0.0002331935105044349</v>
      </c>
    </row>
    <row r="1999">
      <c r="A1999" t="inlineStr">
        <is>
          <t>진바이오텍 (086060)</t>
        </is>
      </c>
      <c r="B1999" t="inlineStr">
        <is>
          <t>산업용 농·축산물 및 동·식물 도매업</t>
        </is>
      </c>
      <c r="C1999" s="7" t="n">
        <v>4975</v>
      </c>
      <c r="D1999" s="5" t="n">
        <v>-20</v>
      </c>
      <c r="E1999" s="13" t="n">
        <v>-0.004</v>
      </c>
      <c r="F1999" s="7" t="n">
        <v>42834750000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10000000</v>
      </c>
      <c r="AF1999" s="5" t="n">
        <v>2053</v>
      </c>
      <c r="AG1999" s="6" t="n">
        <v>0.0002334553137347597</v>
      </c>
    </row>
    <row r="2000">
      <c r="A2000" s="8" t="inlineStr">
        <is>
          <t>케어랩스 (263700)</t>
        </is>
      </c>
      <c r="B2000" s="8" t="inlineStr">
        <is>
          <t>광고업</t>
        </is>
      </c>
      <c r="C2000" s="9" t="n">
        <v>2200</v>
      </c>
      <c r="D2000" s="10" t="n">
        <v>-30</v>
      </c>
      <c r="E2000" s="11" t="n">
        <v>-0.0135</v>
      </c>
      <c r="F2000" s="9" t="n">
        <v>42710800000</v>
      </c>
      <c r="G2000" s="10" t="n">
        <v>0</v>
      </c>
      <c r="H2000" s="10" t="n">
        <v>2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티케이지애강 (022220)</t>
        </is>
      </c>
      <c r="B2001" t="inlineStr">
        <is>
          <t>플라스틱제품 제조업</t>
        </is>
      </c>
      <c r="C2001" s="7" t="n">
        <v>824</v>
      </c>
      <c r="D2001" s="5" t="n">
        <v>4</v>
      </c>
      <c r="E2001" s="13" t="n">
        <v>0.0049</v>
      </c>
      <c r="F2001" s="7" t="n">
        <v>42678256000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제로투세븐 (159580)</t>
        </is>
      </c>
      <c r="B2002" s="8" t="inlineStr">
        <is>
          <t>생활용품 도매업</t>
        </is>
      </c>
      <c r="C2002" s="9" t="n">
        <v>2130</v>
      </c>
      <c r="D2002" s="10" t="n">
        <v>15</v>
      </c>
      <c r="E2002" s="11" t="n">
        <v>0.0071</v>
      </c>
      <c r="F2002" s="9" t="n">
        <v>42668160000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비아이매트릭스 (413640)</t>
        </is>
      </c>
      <c r="B2003" t="inlineStr">
        <is>
          <t>소프트웨어 개발 및 공급업</t>
        </is>
      </c>
      <c r="C2003" s="7" t="n">
        <v>5910</v>
      </c>
      <c r="D2003" s="5" t="n">
        <v>-50</v>
      </c>
      <c r="E2003" s="13" t="n">
        <v>-0.008399999999999999</v>
      </c>
      <c r="F2003" s="7" t="n">
        <v>42587460000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대창스틸 (140520)</t>
        </is>
      </c>
      <c r="B2004" s="8" t="inlineStr">
        <is>
          <t>1차 철강 제조업</t>
        </is>
      </c>
      <c r="C2004" s="9" t="n">
        <v>2010</v>
      </c>
      <c r="D2004" s="10" t="n">
        <v>-5</v>
      </c>
      <c r="E2004" s="11" t="n">
        <v>-0.0025</v>
      </c>
      <c r="F2004" s="9" t="n">
        <v>42429090000</v>
      </c>
      <c r="G2004" s="10" t="n">
        <v>1000000</v>
      </c>
      <c r="H2004" s="10" t="n">
        <v>568</v>
      </c>
      <c r="I2004" s="12" t="n">
        <v>2.356873550670071e-05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1000000</v>
      </c>
      <c r="AF2004" s="10" t="n">
        <v>400</v>
      </c>
      <c r="AG2004" s="12" t="n">
        <v>2.356873550670071e-05</v>
      </c>
    </row>
    <row r="2005">
      <c r="A2005" t="inlineStr">
        <is>
          <t>한독크린텍 (256150)</t>
        </is>
      </c>
      <c r="B2005" t="inlineStr">
        <is>
          <t>일반 목적용 기계 제조업</t>
        </is>
      </c>
      <c r="C2005" s="7" t="n">
        <v>5050</v>
      </c>
      <c r="D2005" s="5" t="n">
        <v>30</v>
      </c>
      <c r="E2005" s="13" t="n">
        <v>0.006</v>
      </c>
      <c r="F2005" s="7" t="n">
        <v>42394750000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-2000000</v>
      </c>
      <c r="AF2005" s="5" t="n">
        <v>-317</v>
      </c>
      <c r="AG2005" s="6" t="n">
        <v>-4.717565264566957e-05</v>
      </c>
    </row>
    <row r="2006">
      <c r="A2006" s="8" t="inlineStr">
        <is>
          <t>신한글로벌액티브리츠 (481850)</t>
        </is>
      </c>
      <c r="B2006" s="8" t="inlineStr">
        <is>
          <t>신탁업 및 집합투자업</t>
        </is>
      </c>
      <c r="C2006" s="9" t="n">
        <v>974</v>
      </c>
      <c r="D2006" s="10" t="n">
        <v>-3</v>
      </c>
      <c r="E2006" s="11" t="n">
        <v>-0.0031</v>
      </c>
      <c r="F2006" s="9" t="n">
        <v>42346598000</v>
      </c>
      <c r="G2006" s="10" t="n">
        <v>0</v>
      </c>
      <c r="H2006" s="10" t="n">
        <v>254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-3000000</v>
      </c>
      <c r="AF2006" s="10" t="n">
        <v>-2999</v>
      </c>
      <c r="AG2006" s="12" t="n">
        <v>-7.084394359140727e-05</v>
      </c>
    </row>
    <row r="2007">
      <c r="A2007" t="inlineStr">
        <is>
          <t>SG세계물산 (004060)</t>
        </is>
      </c>
      <c r="B2007" t="inlineStr">
        <is>
          <t>상품 종합 도매업</t>
        </is>
      </c>
      <c r="C2007" s="7" t="n">
        <v>2085</v>
      </c>
      <c r="D2007" s="5" t="n">
        <v>-5</v>
      </c>
      <c r="E2007" s="13" t="n">
        <v>-0.0024</v>
      </c>
      <c r="F2007" s="7" t="n">
        <v>42204570000</v>
      </c>
      <c r="G2007" s="5" t="n">
        <v>-16000000</v>
      </c>
      <c r="H2007" s="5" t="n">
        <v>-7579</v>
      </c>
      <c r="I2007" s="6" t="n">
        <v>-0.0003791058646018666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16000000</v>
      </c>
      <c r="AF2007" s="5" t="n">
        <v>7813</v>
      </c>
      <c r="AG2007" s="6" t="n">
        <v>0.0003791058646018666</v>
      </c>
    </row>
    <row r="2008">
      <c r="A2008" s="8" t="inlineStr">
        <is>
          <t>서암기계공업 (100660)</t>
        </is>
      </c>
      <c r="B2008" s="8" t="inlineStr">
        <is>
          <t>일반 목적용 기계 제조업</t>
        </is>
      </c>
      <c r="C2008" s="9" t="n">
        <v>3345</v>
      </c>
      <c r="D2008" s="10" t="n">
        <v>65</v>
      </c>
      <c r="E2008" s="11" t="n">
        <v>0.0198</v>
      </c>
      <c r="F2008" s="9" t="n">
        <v>42147000000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-5</v>
      </c>
      <c r="AG2008" s="12" t="n">
        <v>0</v>
      </c>
    </row>
    <row r="2009">
      <c r="A2009" t="inlineStr">
        <is>
          <t>덴티스 (261200)</t>
        </is>
      </c>
      <c r="B2009" t="inlineStr">
        <is>
          <t>의료용 기기 제조업</t>
        </is>
      </c>
      <c r="C2009" s="7" t="n">
        <v>2660</v>
      </c>
      <c r="D2009" s="5" t="n">
        <v>55</v>
      </c>
      <c r="E2009" s="13" t="n">
        <v>0.0211</v>
      </c>
      <c r="F2009" s="7" t="n">
        <v>42051940000</v>
      </c>
      <c r="G2009" s="5" t="n">
        <v>4000000</v>
      </c>
      <c r="H2009" s="5" t="n">
        <v>1638</v>
      </c>
      <c r="I2009" s="6" t="n">
        <v>9.512046293226901e-05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유니드비티플러스 (446070)</t>
        </is>
      </c>
      <c r="B2010" s="8" t="inlineStr">
        <is>
          <t>제재 및 목재 가공업</t>
        </is>
      </c>
      <c r="C2010" s="9" t="n">
        <v>3950</v>
      </c>
      <c r="D2010" s="10" t="n">
        <v>-95</v>
      </c>
      <c r="E2010" s="11" t="n">
        <v>-0.0235</v>
      </c>
      <c r="F2010" s="9" t="n">
        <v>41913450000</v>
      </c>
      <c r="G2010" s="10" t="n">
        <v>79000000</v>
      </c>
      <c r="H2010" s="10" t="n">
        <v>19996</v>
      </c>
      <c r="I2010" s="12" t="n">
        <v>0.001884836490434455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부국철강 (026940)</t>
        </is>
      </c>
      <c r="B2011" t="inlineStr">
        <is>
          <t>1차 철강 제조업</t>
        </is>
      </c>
      <c r="C2011" s="7" t="n">
        <v>2095</v>
      </c>
      <c r="D2011" s="5" t="n">
        <v>-25</v>
      </c>
      <c r="E2011" s="13" t="n">
        <v>-0.0118</v>
      </c>
      <c r="F2011" s="7" t="n">
        <v>41900000000</v>
      </c>
      <c r="G2011" s="5" t="n">
        <v>0</v>
      </c>
      <c r="H2011" s="5" t="n">
        <v>3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포시에스 (189690)</t>
        </is>
      </c>
      <c r="B2012" s="8" t="inlineStr">
        <is>
          <t>소프트웨어 개발 및 공급업</t>
        </is>
      </c>
      <c r="C2012" s="9" t="n">
        <v>1530</v>
      </c>
      <c r="D2012" s="10" t="n">
        <v>3</v>
      </c>
      <c r="E2012" s="11" t="n">
        <v>0.002</v>
      </c>
      <c r="F2012" s="9" t="n">
        <v>41801130000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2625</v>
      </c>
      <c r="D2013" s="5" t="n">
        <v>40</v>
      </c>
      <c r="E2013" s="13" t="n">
        <v>0.0155</v>
      </c>
      <c r="F2013" s="7" t="n">
        <v>41800500000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하스 (450330)</t>
        </is>
      </c>
      <c r="B2014" s="8" t="inlineStr">
        <is>
          <t>의료용품 및 기타 의약 관련제품 제조업</t>
        </is>
      </c>
      <c r="C2014" s="9" t="n">
        <v>5100</v>
      </c>
      <c r="D2014" s="10" t="n">
        <v>120</v>
      </c>
      <c r="E2014" s="11" t="n">
        <v>0.0241</v>
      </c>
      <c r="F2014" s="9" t="n">
        <v>41748600000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유니켐 (011330)</t>
        </is>
      </c>
      <c r="B2015" t="inlineStr">
        <is>
          <t>자동차 신품 부품 제조업</t>
        </is>
      </c>
      <c r="C2015" s="7" t="n">
        <v>4160</v>
      </c>
      <c r="D2015" s="5" t="n">
        <v>-35</v>
      </c>
      <c r="E2015" s="13" t="n">
        <v>-0.0083</v>
      </c>
      <c r="F2015" s="7" t="n">
        <v>41674880000</v>
      </c>
      <c r="G2015" s="5" t="n">
        <v>-16000000</v>
      </c>
      <c r="H2015" s="5" t="n">
        <v>-3805</v>
      </c>
      <c r="I2015" s="6" t="n">
        <v>-0.0003839243208378765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아셈스 (136410)</t>
        </is>
      </c>
      <c r="B2016" s="8" t="inlineStr">
        <is>
          <t>플라스틱제품 제조업</t>
        </is>
      </c>
      <c r="C2016" s="9" t="n">
        <v>3775</v>
      </c>
      <c r="D2016" s="10" t="n">
        <v>50</v>
      </c>
      <c r="E2016" s="11" t="n">
        <v>0.0134</v>
      </c>
      <c r="F2016" s="9" t="n">
        <v>41596725000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코리아에셋투자증권 (190650)</t>
        </is>
      </c>
      <c r="B2017" t="inlineStr">
        <is>
          <t>금융 지원 서비스업</t>
        </is>
      </c>
      <c r="C2017" s="7" t="n">
        <v>6510</v>
      </c>
      <c r="D2017" s="5" t="n">
        <v>10</v>
      </c>
      <c r="E2017" s="13" t="n">
        <v>0.0015</v>
      </c>
      <c r="F2017" s="7" t="n">
        <v>41585880000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삼일기업공사 (002290)</t>
        </is>
      </c>
      <c r="B2018" s="8" t="inlineStr">
        <is>
          <t>건물 건설업</t>
        </is>
      </c>
      <c r="C2018" s="9" t="n">
        <v>3340</v>
      </c>
      <c r="D2018" s="10" t="n">
        <v>20</v>
      </c>
      <c r="E2018" s="11" t="n">
        <v>0.006</v>
      </c>
      <c r="F2018" s="9" t="n">
        <v>41416000000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아이비젼웍스 (469750)</t>
        </is>
      </c>
      <c r="B2019" t="inlineStr">
        <is>
          <t>특수 목적용 기계 제조업</t>
        </is>
      </c>
      <c r="C2019" s="7" t="n">
        <v>6010</v>
      </c>
      <c r="D2019" s="5" t="n">
        <v>360</v>
      </c>
      <c r="E2019" s="13" t="n">
        <v>0.06370000000000001</v>
      </c>
      <c r="F2019" s="7" t="n">
        <v>41414910000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-3000000</v>
      </c>
      <c r="AF2019" s="5" t="n">
        <v>-539</v>
      </c>
      <c r="AG2019" s="6" t="n">
        <v>-7.243768005290849e-05</v>
      </c>
    </row>
    <row r="2020">
      <c r="A2020" s="8" t="inlineStr">
        <is>
          <t>엑시큐어하이트론 (019490)</t>
        </is>
      </c>
      <c r="B2020" s="8" t="inlineStr">
        <is>
          <t>영상 및 음향기기 제조업</t>
        </is>
      </c>
      <c r="C2020" s="9" t="n">
        <v>541</v>
      </c>
      <c r="D2020" s="10" t="n">
        <v>0</v>
      </c>
      <c r="E2020" s="11" t="n">
        <v>0</v>
      </c>
      <c r="F2020" s="9" t="n">
        <v>41349712000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유니온바이오메트릭스 (203450)</t>
        </is>
      </c>
      <c r="B2021" t="inlineStr">
        <is>
          <t>통신 및 방송 장비 제조업</t>
        </is>
      </c>
      <c r="C2021" s="7" t="n">
        <v>2935</v>
      </c>
      <c r="D2021" s="5" t="n">
        <v>90</v>
      </c>
      <c r="E2021" s="13" t="n">
        <v>0.0316</v>
      </c>
      <c r="F2021" s="7" t="n">
        <v>41321865000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17</v>
      </c>
      <c r="AG2021" s="6" t="n">
        <v>0</v>
      </c>
    </row>
    <row r="2022">
      <c r="A2022" s="8" t="inlineStr">
        <is>
          <t>신화인터텍 (056700)</t>
        </is>
      </c>
      <c r="B2022" s="8" t="inlineStr">
        <is>
          <t>플라스틱제품 제조업</t>
        </is>
      </c>
      <c r="C2022" s="9" t="n">
        <v>1417</v>
      </c>
      <c r="D2022" s="10" t="n">
        <v>2</v>
      </c>
      <c r="E2022" s="11" t="n">
        <v>0.0014</v>
      </c>
      <c r="F2022" s="9" t="n">
        <v>41284295000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민테크 (452200)</t>
        </is>
      </c>
      <c r="B2023" t="inlineStr">
        <is>
          <t>측정, 시험, 항해, 제어 및 기타 정밀기기 제조업; 광학기기 제외</t>
        </is>
      </c>
      <c r="C2023" s="7" t="n">
        <v>1695</v>
      </c>
      <c r="D2023" s="5" t="n">
        <v>6</v>
      </c>
      <c r="E2023" s="13" t="n">
        <v>0.0036</v>
      </c>
      <c r="F2023" s="7" t="n">
        <v>41242740000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한국종합기술 (023350)</t>
        </is>
      </c>
      <c r="B2024" s="8" t="inlineStr">
        <is>
          <t>건축기술, 엔지니어링 및 관련 기술 서비스업</t>
        </is>
      </c>
      <c r="C2024" s="9" t="n">
        <v>3750</v>
      </c>
      <c r="D2024" s="10" t="n">
        <v>-10</v>
      </c>
      <c r="E2024" s="11" t="n">
        <v>-0.0027</v>
      </c>
      <c r="F2024" s="9" t="n">
        <v>41062500000</v>
      </c>
      <c r="G2024" s="10" t="n">
        <v>0</v>
      </c>
      <c r="H2024" s="10" t="n">
        <v>-4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5</v>
      </c>
      <c r="AG2024" s="12" t="n">
        <v>0</v>
      </c>
    </row>
    <row r="2025">
      <c r="A2025" t="inlineStr">
        <is>
          <t>DL우 (000215)</t>
        </is>
      </c>
      <c r="B2025" t="inlineStr">
        <is>
          <t>미분류</t>
        </is>
      </c>
      <c r="C2025" s="7" t="n">
        <v>24350</v>
      </c>
      <c r="D2025" s="5" t="n">
        <v>150</v>
      </c>
      <c r="E2025" s="13" t="n">
        <v>0.0062</v>
      </c>
      <c r="F2025" s="7" t="n">
        <v>41054100000</v>
      </c>
      <c r="G2025" s="5" t="n">
        <v>-1000000</v>
      </c>
      <c r="H2025" s="5" t="n">
        <v>-22</v>
      </c>
      <c r="I2025" s="6" t="n">
        <v>-2.435810308836389e-05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-1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2</v>
      </c>
      <c r="AG2025" s="6" t="n">
        <v>0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1799</v>
      </c>
      <c r="D2026" s="10" t="n">
        <v>23</v>
      </c>
      <c r="E2026" s="11" t="n">
        <v>0.013</v>
      </c>
      <c r="F2026" s="9" t="n">
        <v>40916456000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나노실리칸첨단소재 (286750)</t>
        </is>
      </c>
      <c r="B2027" t="inlineStr">
        <is>
          <t>기초 화학물질 제조업</t>
        </is>
      </c>
      <c r="C2027" s="7" t="n">
        <v>2550</v>
      </c>
      <c r="D2027" s="5" t="n">
        <v>10</v>
      </c>
      <c r="E2027" s="13" t="n">
        <v>0.0039</v>
      </c>
      <c r="F2027" s="7" t="n">
        <v>40835700000</v>
      </c>
      <c r="G2027" s="5" t="n">
        <v>0</v>
      </c>
      <c r="H2027" s="5" t="n">
        <v>-122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인스피언 (465480)</t>
        </is>
      </c>
      <c r="B2028" s="8" t="inlineStr">
        <is>
          <t>소프트웨어 개발 및 공급업</t>
        </is>
      </c>
      <c r="C2028" s="9" t="n">
        <v>4020</v>
      </c>
      <c r="D2028" s="10" t="n">
        <v>15</v>
      </c>
      <c r="E2028" s="11" t="n">
        <v>0.0037</v>
      </c>
      <c r="F2028" s="9" t="n">
        <v>40750740000</v>
      </c>
      <c r="G2028" s="10" t="n">
        <v>-9000000</v>
      </c>
      <c r="H2028" s="10" t="n">
        <v>-2362</v>
      </c>
      <c r="I2028" s="12" t="n">
        <v>-0.0002208548850892033</v>
      </c>
      <c r="J2028" s="10" t="n">
        <v>0</v>
      </c>
      <c r="K2028" s="10" t="n">
        <v>0</v>
      </c>
      <c r="L2028" s="12" t="n">
        <v>0</v>
      </c>
      <c r="M2028" s="10" t="n">
        <v>20000000</v>
      </c>
      <c r="N2028" s="10" t="n">
        <v>4800</v>
      </c>
      <c r="O2028" s="12" t="n">
        <v>0.0004907886335315629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-17</v>
      </c>
      <c r="AG2028" s="12" t="n">
        <v>0</v>
      </c>
    </row>
    <row r="2029">
      <c r="A2029" t="inlineStr">
        <is>
          <t>지슨 (446840)</t>
        </is>
      </c>
      <c r="B2029" t="inlineStr">
        <is>
          <t>측정, 시험, 항해, 제어 및 기타 정밀기기 제조업; 광학기기 제외</t>
        </is>
      </c>
      <c r="C2029" s="7" t="n">
        <v>3675</v>
      </c>
      <c r="D2029" s="5" t="n">
        <v>190</v>
      </c>
      <c r="E2029" s="13" t="n">
        <v>0.0545</v>
      </c>
      <c r="F2029" s="7" t="n">
        <v>40483800000</v>
      </c>
      <c r="G2029" s="5" t="n">
        <v>0</v>
      </c>
      <c r="H2029" s="5" t="n">
        <v>0</v>
      </c>
      <c r="I2029" s="6" t="n">
        <v>0</v>
      </c>
      <c r="J2029" s="5" t="n">
        <v>-11000000</v>
      </c>
      <c r="K2029" s="5" t="n">
        <v>-3000</v>
      </c>
      <c r="L2029" s="6" t="n">
        <v>-0.0002717136237210934</v>
      </c>
      <c r="M2029" s="5" t="n">
        <v>-36000000</v>
      </c>
      <c r="N2029" s="5" t="n">
        <v>-9680</v>
      </c>
      <c r="O2029" s="6" t="n">
        <v>-0.0008892445867235783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2000000</v>
      </c>
      <c r="AF2029" s="5" t="n">
        <v>500</v>
      </c>
      <c r="AG2029" s="6" t="n">
        <v>4.94024770401988e-05</v>
      </c>
    </row>
    <row r="2030">
      <c r="A2030" s="8" t="inlineStr">
        <is>
          <t>광명전기 (017040)</t>
        </is>
      </c>
      <c r="B2030" s="8" t="inlineStr">
        <is>
          <t>전동기, 발전기 및 전기 변환 · 공급 · 제어 장치 제조업</t>
        </is>
      </c>
      <c r="C2030" s="9" t="n">
        <v>932</v>
      </c>
      <c r="D2030" s="10" t="n">
        <v>0</v>
      </c>
      <c r="E2030" s="11" t="n">
        <v>0</v>
      </c>
      <c r="F2030" s="9" t="n">
        <v>40390084000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일신석재 (007110)</t>
        </is>
      </c>
      <c r="B2031" t="inlineStr">
        <is>
          <t>건축자재, 철물 및 난방장치 도매업</t>
        </is>
      </c>
      <c r="C2031" s="7" t="n">
        <v>2605</v>
      </c>
      <c r="D2031" s="5" t="n">
        <v>65</v>
      </c>
      <c r="E2031" s="13" t="n">
        <v>0.0256</v>
      </c>
      <c r="F2031" s="7" t="n">
        <v>40354055000</v>
      </c>
      <c r="G2031" s="5" t="n">
        <v>0</v>
      </c>
      <c r="H2031" s="5" t="n">
        <v>1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-8000000</v>
      </c>
      <c r="AF2031" s="5" t="n">
        <v>-3000</v>
      </c>
      <c r="AG2031" s="6" t="n">
        <v>-0.0001982452568893015</v>
      </c>
    </row>
    <row r="2032">
      <c r="A2032" s="8" t="inlineStr">
        <is>
          <t>대원 (007680)</t>
        </is>
      </c>
      <c r="B2032" s="8" t="inlineStr">
        <is>
          <t>건물 건설업</t>
        </is>
      </c>
      <c r="C2032" s="9" t="n">
        <v>3050</v>
      </c>
      <c r="D2032" s="10" t="n">
        <v>10</v>
      </c>
      <c r="E2032" s="11" t="n">
        <v>0.0033</v>
      </c>
      <c r="F2032" s="9" t="n">
        <v>40327100000</v>
      </c>
      <c r="G2032" s="10" t="n">
        <v>-1000000</v>
      </c>
      <c r="H2032" s="10" t="n">
        <v>-284</v>
      </c>
      <c r="I2032" s="12" t="n">
        <v>-2.479722072750086e-05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유에스티 (263770)</t>
        </is>
      </c>
      <c r="B2033" t="inlineStr">
        <is>
          <t>1차 철강 제조업</t>
        </is>
      </c>
      <c r="C2033" s="7" t="n">
        <v>1697</v>
      </c>
      <c r="D2033" s="5" t="n">
        <v>-3</v>
      </c>
      <c r="E2033" s="13" t="n">
        <v>-0.0018</v>
      </c>
      <c r="F2033" s="7" t="n">
        <v>40218900000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경남제약 (053950)</t>
        </is>
      </c>
      <c r="B2034" s="8" t="inlineStr">
        <is>
          <t>의약품 제조업</t>
        </is>
      </c>
      <c r="C2034" s="9" t="n">
        <v>2045</v>
      </c>
      <c r="D2034" s="10" t="n">
        <v>49</v>
      </c>
      <c r="E2034" s="11" t="n">
        <v>0.0245</v>
      </c>
      <c r="F2034" s="9" t="n">
        <v>40120855000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모니터랩 (434480)</t>
        </is>
      </c>
      <c r="B2035" t="inlineStr">
        <is>
          <t>소프트웨어 개발 및 공급업</t>
        </is>
      </c>
      <c r="C2035" s="7" t="n">
        <v>3255</v>
      </c>
      <c r="D2035" s="5" t="n">
        <v>360</v>
      </c>
      <c r="E2035" s="13" t="n">
        <v>0.1244</v>
      </c>
      <c r="F2035" s="7" t="n">
        <v>40069050000</v>
      </c>
      <c r="G2035" s="5" t="n">
        <v>-1000000</v>
      </c>
      <c r="H2035" s="5" t="n">
        <v>0</v>
      </c>
      <c r="I2035" s="6" t="n">
        <v>-2.495691812009518e-05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콜마바이오텍 (215380)</t>
        </is>
      </c>
      <c r="B2036" s="8" t="inlineStr">
        <is>
          <t>자연과학 및 공학 연구개발업</t>
        </is>
      </c>
      <c r="C2036" s="9" t="n">
        <v>2380</v>
      </c>
      <c r="D2036" s="10" t="n">
        <v>60</v>
      </c>
      <c r="E2036" s="11" t="n">
        <v>0.0259</v>
      </c>
      <c r="F2036" s="9" t="n">
        <v>40053020000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-10</v>
      </c>
      <c r="AG2036" s="12" t="n">
        <v>0</v>
      </c>
    </row>
    <row r="2037">
      <c r="A2037" t="inlineStr">
        <is>
          <t>대성창투 (027830)</t>
        </is>
      </c>
      <c r="B2037" t="inlineStr">
        <is>
          <t>신탁업 및 집합투자업</t>
        </is>
      </c>
      <c r="C2037" s="7" t="n">
        <v>741</v>
      </c>
      <c r="D2037" s="5" t="n">
        <v>55</v>
      </c>
      <c r="E2037" s="13" t="n">
        <v>0.08019999999999999</v>
      </c>
      <c r="F2037" s="7" t="n">
        <v>40014000000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-157</v>
      </c>
      <c r="AG2037" s="6" t="n">
        <v>0</v>
      </c>
    </row>
    <row r="2038">
      <c r="A2038" s="8" t="inlineStr">
        <is>
          <t>이글벳 (044960)</t>
        </is>
      </c>
      <c r="B2038" s="8" t="inlineStr">
        <is>
          <t>기타 전문 도매업</t>
        </is>
      </c>
      <c r="C2038" s="9" t="n">
        <v>3155</v>
      </c>
      <c r="D2038" s="10" t="n">
        <v>75</v>
      </c>
      <c r="E2038" s="11" t="n">
        <v>0.0244</v>
      </c>
      <c r="F2038" s="9" t="n">
        <v>39882355000</v>
      </c>
      <c r="G2038" s="10" t="n">
        <v>-13000000</v>
      </c>
      <c r="H2038" s="10" t="n">
        <v>-4199</v>
      </c>
      <c r="I2038" s="12" t="n">
        <v>-0.000325958685238121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램테크놀러지 (171010)</t>
        </is>
      </c>
      <c r="B2039" t="inlineStr">
        <is>
          <t>기초 화학물질 제조업</t>
        </is>
      </c>
      <c r="C2039" s="7" t="n">
        <v>2785</v>
      </c>
      <c r="D2039" s="5" t="n">
        <v>150</v>
      </c>
      <c r="E2039" s="13" t="n">
        <v>0.05690000000000001</v>
      </c>
      <c r="F2039" s="7" t="n">
        <v>39819930000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기산텔레콤 (035460)</t>
        </is>
      </c>
      <c r="B2040" s="8" t="inlineStr">
        <is>
          <t>통신 및 방송 장비 제조업</t>
        </is>
      </c>
      <c r="C2040" s="9" t="n">
        <v>2665</v>
      </c>
      <c r="D2040" s="10" t="n">
        <v>25</v>
      </c>
      <c r="E2040" s="11" t="n">
        <v>0.0095</v>
      </c>
      <c r="F2040" s="9" t="n">
        <v>39761800000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에쓰씨엔지니어링 (023960)</t>
        </is>
      </c>
      <c r="B2041" t="inlineStr">
        <is>
          <t>토목 건설업</t>
        </is>
      </c>
      <c r="C2041" s="7" t="n">
        <v>1045</v>
      </c>
      <c r="D2041" s="5" t="n">
        <v>43</v>
      </c>
      <c r="E2041" s="13" t="n">
        <v>0.0429</v>
      </c>
      <c r="F2041" s="7" t="n">
        <v>39746575000</v>
      </c>
      <c r="G2041" s="5" t="n">
        <v>0</v>
      </c>
      <c r="H2041" s="5" t="n">
        <v>-1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랩지노믹스 (084650)</t>
        </is>
      </c>
      <c r="B2042" s="8" t="inlineStr">
        <is>
          <t>자연과학 및 공학 연구개발업</t>
        </is>
      </c>
      <c r="C2042" s="9" t="n">
        <v>2675</v>
      </c>
      <c r="D2042" s="10" t="n">
        <v>20</v>
      </c>
      <c r="E2042" s="11" t="n">
        <v>0.0075</v>
      </c>
      <c r="F2042" s="9" t="n">
        <v>39715725000</v>
      </c>
      <c r="G2042" s="10" t="n">
        <v>0</v>
      </c>
      <c r="H2042" s="10" t="n">
        <v>4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25</v>
      </c>
      <c r="AG2042" s="12" t="n">
        <v>0</v>
      </c>
    </row>
    <row r="2043">
      <c r="A2043" t="inlineStr">
        <is>
          <t>신풍 (002870)</t>
        </is>
      </c>
      <c r="B2043" t="inlineStr">
        <is>
          <t>기타 전문 도매업</t>
        </is>
      </c>
      <c r="C2043" s="7" t="n">
        <v>1136</v>
      </c>
      <c r="D2043" s="5" t="n">
        <v>-80</v>
      </c>
      <c r="E2043" s="13" t="n">
        <v>-0.0658</v>
      </c>
      <c r="F2043" s="7" t="n">
        <v>39712288000</v>
      </c>
      <c r="G2043" s="5" t="n">
        <v>0</v>
      </c>
      <c r="H2043" s="5" t="n">
        <v>-9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인크레더블버즈 (064090)</t>
        </is>
      </c>
      <c r="B2044" s="8" t="inlineStr">
        <is>
          <t>상품 종합 도매업</t>
        </is>
      </c>
      <c r="C2044" s="9" t="n">
        <v>798</v>
      </c>
      <c r="D2044" s="10" t="n">
        <v>0</v>
      </c>
      <c r="E2044" s="11" t="n">
        <v>0</v>
      </c>
      <c r="F2044" s="9" t="n">
        <v>39694116000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MDS스피어 (009810)</t>
        </is>
      </c>
      <c r="B2045" t="inlineStr">
        <is>
          <t>기타 전문 도매업</t>
        </is>
      </c>
      <c r="C2045" s="7" t="n">
        <v>1947</v>
      </c>
      <c r="D2045" s="5" t="n">
        <v>49</v>
      </c>
      <c r="E2045" s="13" t="n">
        <v>0.0258</v>
      </c>
      <c r="F2045" s="7" t="n">
        <v>39623397000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갤럭시아에스엠 (011420)</t>
        </is>
      </c>
      <c r="B2046" s="8" t="inlineStr">
        <is>
          <t>스포츠 서비스업</t>
        </is>
      </c>
      <c r="C2046" s="9" t="n">
        <v>1435</v>
      </c>
      <c r="D2046" s="10" t="n">
        <v>8</v>
      </c>
      <c r="E2046" s="11" t="n">
        <v>0.005600000000000001</v>
      </c>
      <c r="F2046" s="9" t="n">
        <v>39532815000</v>
      </c>
      <c r="G2046" s="10" t="n">
        <v>0</v>
      </c>
      <c r="H2046" s="10" t="n">
        <v>-9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한국팩키지 (037230)</t>
        </is>
      </c>
      <c r="B2047" t="inlineStr">
        <is>
          <t>골판지, 종이 상자 및 종이용기 제조업</t>
        </is>
      </c>
      <c r="C2047" s="7" t="n">
        <v>1326</v>
      </c>
      <c r="D2047" s="5" t="n">
        <v>4</v>
      </c>
      <c r="E2047" s="13" t="n">
        <v>0.003</v>
      </c>
      <c r="F2047" s="7" t="n">
        <v>39514800000</v>
      </c>
      <c r="G2047" s="5" t="n">
        <v>-5000000</v>
      </c>
      <c r="H2047" s="5" t="n">
        <v>-3738</v>
      </c>
      <c r="I2047" s="6" t="n">
        <v>-0.0001265348679482118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와이엠 (007530)</t>
        </is>
      </c>
      <c r="B2048" s="8" t="inlineStr">
        <is>
          <t>기타 금속 가공제품 제조업</t>
        </is>
      </c>
      <c r="C2048" s="9" t="n">
        <v>1769</v>
      </c>
      <c r="D2048" s="10" t="n">
        <v>60</v>
      </c>
      <c r="E2048" s="11" t="n">
        <v>0.0351</v>
      </c>
      <c r="F2048" s="9" t="n">
        <v>39367326000</v>
      </c>
      <c r="G2048" s="10" t="n">
        <v>0</v>
      </c>
      <c r="H2048" s="10" t="n">
        <v>-207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2000000</v>
      </c>
      <c r="AF2048" s="10" t="n">
        <v>1022</v>
      </c>
      <c r="AG2048" s="12" t="n">
        <v>5.080355216404589e-05</v>
      </c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1498</v>
      </c>
      <c r="D2049" s="5" t="n">
        <v>45</v>
      </c>
      <c r="E2049" s="13" t="n">
        <v>0.031</v>
      </c>
      <c r="F2049" s="7" t="n">
        <v>39361448000</v>
      </c>
      <c r="G2049" s="5" t="n">
        <v>0</v>
      </c>
      <c r="H2049" s="5" t="n">
        <v>289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-17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우진플라임 (049800)</t>
        </is>
      </c>
      <c r="B2050" s="8" t="inlineStr">
        <is>
          <t>특수 목적용 기계 제조업</t>
        </is>
      </c>
      <c r="C2050" s="9" t="n">
        <v>1965</v>
      </c>
      <c r="D2050" s="10" t="n">
        <v>10</v>
      </c>
      <c r="E2050" s="11" t="n">
        <v>0.0051</v>
      </c>
      <c r="F2050" s="9" t="n">
        <v>39300000000</v>
      </c>
      <c r="G2050" s="10" t="n">
        <v>0</v>
      </c>
      <c r="H2050" s="10" t="n">
        <v>197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-4</v>
      </c>
      <c r="AG2050" s="12" t="n">
        <v>0</v>
      </c>
    </row>
    <row r="2051">
      <c r="A2051" t="inlineStr">
        <is>
          <t>NHN벅스 (104200)</t>
        </is>
      </c>
      <c r="B2051" t="inlineStr">
        <is>
          <t>기타 정보 서비스업</t>
        </is>
      </c>
      <c r="C2051" s="7" t="n">
        <v>2650</v>
      </c>
      <c r="D2051" s="5" t="n">
        <v>235</v>
      </c>
      <c r="E2051" s="13" t="n">
        <v>0.0973</v>
      </c>
      <c r="F2051" s="7" t="n">
        <v>39291550000</v>
      </c>
      <c r="G2051" s="5" t="n">
        <v>0</v>
      </c>
      <c r="H2051" s="5" t="n">
        <v>-1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-6000000</v>
      </c>
      <c r="AF2051" s="5" t="n">
        <v>-2270</v>
      </c>
      <c r="AG2051" s="6" t="n">
        <v>-0.0001527045891546656</v>
      </c>
    </row>
    <row r="2052">
      <c r="A2052" s="8" t="inlineStr">
        <is>
          <t>와이즈버즈 (273060)</t>
        </is>
      </c>
      <c r="B2052" s="8" t="inlineStr">
        <is>
          <t>광고업</t>
        </is>
      </c>
      <c r="C2052" s="9" t="n">
        <v>3990</v>
      </c>
      <c r="D2052" s="10" t="n">
        <v>145</v>
      </c>
      <c r="E2052" s="11" t="n">
        <v>0.0377</v>
      </c>
      <c r="F2052" s="9" t="n">
        <v>39213720000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미래생명자원 (218150)</t>
        </is>
      </c>
      <c r="B2053" t="inlineStr">
        <is>
          <t>동물용 사료 및 조제식품 제조업</t>
        </is>
      </c>
      <c r="C2053" s="7" t="n">
        <v>1920</v>
      </c>
      <c r="D2053" s="5" t="n">
        <v>-10</v>
      </c>
      <c r="E2053" s="13" t="n">
        <v>-0.0052</v>
      </c>
      <c r="F2053" s="7" t="n">
        <v>39196800000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금비 (008870)</t>
        </is>
      </c>
      <c r="B2054" s="8" t="inlineStr">
        <is>
          <t>유리 및 유리제품 제조업</t>
        </is>
      </c>
      <c r="C2054" s="9" t="n">
        <v>39100</v>
      </c>
      <c r="D2054" s="10" t="n">
        <v>-300</v>
      </c>
      <c r="E2054" s="11" t="n">
        <v>-0.0076</v>
      </c>
      <c r="F2054" s="9" t="n">
        <v>39100000000</v>
      </c>
      <c r="G2054" s="10" t="n">
        <v>7000000</v>
      </c>
      <c r="H2054" s="10" t="n">
        <v>174</v>
      </c>
      <c r="I2054" s="12" t="n">
        <v>0.0001790281329923274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에이텍모빌리티 (224110)</t>
        </is>
      </c>
      <c r="B2055" t="inlineStr">
        <is>
          <t>통신 및 방송 장비 제조업</t>
        </is>
      </c>
      <c r="C2055" s="7" t="n">
        <v>7690</v>
      </c>
      <c r="D2055" s="5" t="n">
        <v>-170</v>
      </c>
      <c r="E2055" s="13" t="n">
        <v>-0.0216</v>
      </c>
      <c r="F2055" s="7" t="n">
        <v>39065200000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4</v>
      </c>
      <c r="AG2055" s="6" t="n">
        <v>0</v>
      </c>
    </row>
    <row r="2056">
      <c r="A2056" s="8" t="inlineStr">
        <is>
          <t>승일 (049830)</t>
        </is>
      </c>
      <c r="B2056" s="8" t="inlineStr">
        <is>
          <t>기타 금속 가공제품 제조업</t>
        </is>
      </c>
      <c r="C2056" s="9" t="n">
        <v>6330</v>
      </c>
      <c r="D2056" s="10" t="n">
        <v>-120</v>
      </c>
      <c r="E2056" s="11" t="n">
        <v>-0.0186</v>
      </c>
      <c r="F2056" s="9" t="n">
        <v>38815560000</v>
      </c>
      <c r="G2056" s="10" t="n">
        <v>0</v>
      </c>
      <c r="H2056" s="10" t="n">
        <v>10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폴라리스세원 (234100)</t>
        </is>
      </c>
      <c r="B2057" t="inlineStr">
        <is>
          <t>자동차 신품 부품 제조업</t>
        </is>
      </c>
      <c r="C2057" s="7" t="n">
        <v>2655</v>
      </c>
      <c r="D2057" s="5" t="n">
        <v>120</v>
      </c>
      <c r="E2057" s="13" t="n">
        <v>0.0473</v>
      </c>
      <c r="F2057" s="7" t="n">
        <v>38765655000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아세아텍 (050860)</t>
        </is>
      </c>
      <c r="B2058" s="8" t="inlineStr">
        <is>
          <t>특수 목적용 기계 제조업</t>
        </is>
      </c>
      <c r="C2058" s="9" t="n">
        <v>1720</v>
      </c>
      <c r="D2058" s="10" t="n">
        <v>21</v>
      </c>
      <c r="E2058" s="11" t="n">
        <v>0.0124</v>
      </c>
      <c r="F2058" s="9" t="n">
        <v>38700000000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백금T&amp;A (046310)</t>
        </is>
      </c>
      <c r="B2059" t="inlineStr">
        <is>
          <t>통신 및 방송 장비 제조업</t>
        </is>
      </c>
      <c r="C2059" s="7" t="n">
        <v>2355</v>
      </c>
      <c r="D2059" s="5" t="n">
        <v>0</v>
      </c>
      <c r="E2059" s="13" t="n">
        <v>0</v>
      </c>
      <c r="F2059" s="7" t="n">
        <v>38664390000</v>
      </c>
      <c r="G2059" s="5" t="n">
        <v>-12000000</v>
      </c>
      <c r="H2059" s="5" t="n">
        <v>-5026</v>
      </c>
      <c r="I2059" s="6" t="n">
        <v>-0.0003103631015515828</v>
      </c>
      <c r="J2059" s="5" t="n">
        <v>25000000</v>
      </c>
      <c r="K2059" s="5" t="n">
        <v>10700</v>
      </c>
      <c r="L2059" s="6" t="n">
        <v>0.0006465897948991307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케이씨피드 (025880)</t>
        </is>
      </c>
      <c r="B2060" s="8" t="inlineStr">
        <is>
          <t>동물용 사료 및 조제식품 제조업</t>
        </is>
      </c>
      <c r="C2060" s="9" t="n">
        <v>2310</v>
      </c>
      <c r="D2060" s="10" t="n">
        <v>-10</v>
      </c>
      <c r="E2060" s="11" t="n">
        <v>-0.0043</v>
      </c>
      <c r="F2060" s="9" t="n">
        <v>38611650000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200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2000000</v>
      </c>
      <c r="AF2060" s="10" t="n">
        <v>1000</v>
      </c>
      <c r="AG2060" s="12" t="n">
        <v>5.1797838217222e-05</v>
      </c>
    </row>
    <row r="2061">
      <c r="A2061" t="inlineStr">
        <is>
          <t>하이즈항공 (221840)</t>
        </is>
      </c>
      <c r="B2061" t="inlineStr">
        <is>
          <t>항공기,우주선 및 부품 제조업</t>
        </is>
      </c>
      <c r="C2061" s="7" t="n">
        <v>2060</v>
      </c>
      <c r="D2061" s="5" t="n">
        <v>10</v>
      </c>
      <c r="E2061" s="13" t="n">
        <v>0.0049</v>
      </c>
      <c r="F2061" s="7" t="n">
        <v>38522000000</v>
      </c>
      <c r="G2061" s="5" t="n">
        <v>-5000000</v>
      </c>
      <c r="H2061" s="5" t="n">
        <v>-2450</v>
      </c>
      <c r="I2061" s="6" t="n">
        <v>-0.0001297959607497015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799</v>
      </c>
      <c r="D2062" s="10" t="n">
        <v>-4</v>
      </c>
      <c r="E2062" s="11" t="n">
        <v>-0.005</v>
      </c>
      <c r="F2062" s="9" t="n">
        <v>38399940000</v>
      </c>
      <c r="G2062" s="10" t="n">
        <v>-6000000</v>
      </c>
      <c r="H2062" s="10" t="n">
        <v>-7624</v>
      </c>
      <c r="I2062" s="12" t="n">
        <v>-0.0001562502441410065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5000000</v>
      </c>
      <c r="AF2062" s="10" t="n">
        <v>6405</v>
      </c>
      <c r="AG2062" s="12" t="n">
        <v>0.0001302085367841721</v>
      </c>
    </row>
    <row r="2063">
      <c r="A2063" t="inlineStr">
        <is>
          <t>서연탑메탈 (019770)</t>
        </is>
      </c>
      <c r="B2063" t="inlineStr">
        <is>
          <t>특수 목적용 기계 제조업</t>
        </is>
      </c>
      <c r="C2063" s="7" t="n">
        <v>3295</v>
      </c>
      <c r="D2063" s="5" t="n">
        <v>-15</v>
      </c>
      <c r="E2063" s="13" t="n">
        <v>-0.004500000000000001</v>
      </c>
      <c r="F2063" s="7" t="n">
        <v>38386750000</v>
      </c>
      <c r="G2063" s="5" t="n">
        <v>0</v>
      </c>
      <c r="H2063" s="5" t="n">
        <v>1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얼라인드 (238120)</t>
        </is>
      </c>
      <c r="B2064" s="8" t="inlineStr">
        <is>
          <t>사진장비 및 광학기기 제조업</t>
        </is>
      </c>
      <c r="C2064" s="9" t="n">
        <v>2695</v>
      </c>
      <c r="D2064" s="10" t="n">
        <v>0</v>
      </c>
      <c r="E2064" s="11" t="n">
        <v>0</v>
      </c>
      <c r="F2064" s="9" t="n">
        <v>38317510000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포톤 (208710)</t>
        </is>
      </c>
      <c r="B2065" t="inlineStr">
        <is>
          <t>전자부품 제조업</t>
        </is>
      </c>
      <c r="C2065" s="7" t="n">
        <v>2905</v>
      </c>
      <c r="D2065" s="5" t="n">
        <v>130</v>
      </c>
      <c r="E2065" s="13" t="n">
        <v>0.04679999999999999</v>
      </c>
      <c r="F2065" s="7" t="n">
        <v>38287900000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에스디시스템 (121890)</t>
        </is>
      </c>
      <c r="B2066" s="8" t="inlineStr">
        <is>
          <t>전자부품 제조업</t>
        </is>
      </c>
      <c r="C2066" s="9" t="n">
        <v>2870</v>
      </c>
      <c r="D2066" s="10" t="n">
        <v>25</v>
      </c>
      <c r="E2066" s="11" t="n">
        <v>0.008800000000000001</v>
      </c>
      <c r="F2066" s="9" t="n">
        <v>38145170000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서린바이오 (038070)</t>
        </is>
      </c>
      <c r="B2067" t="inlineStr">
        <is>
          <t>기타 전문 도매업</t>
        </is>
      </c>
      <c r="C2067" s="7" t="n">
        <v>4095</v>
      </c>
      <c r="D2067" s="5" t="n">
        <v>65</v>
      </c>
      <c r="E2067" s="13" t="n">
        <v>0.0161</v>
      </c>
      <c r="F2067" s="7" t="n">
        <v>38083500000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파인디앤씨 (049120)</t>
        </is>
      </c>
      <c r="B2068" s="8" t="inlineStr">
        <is>
          <t>전자부품 제조업</t>
        </is>
      </c>
      <c r="C2068" s="9" t="n">
        <v>3000</v>
      </c>
      <c r="D2068" s="10" t="n">
        <v>185</v>
      </c>
      <c r="E2068" s="11" t="n">
        <v>0.06570000000000001</v>
      </c>
      <c r="F2068" s="9" t="n">
        <v>38064000000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씨아이테크 (004920)</t>
        </is>
      </c>
      <c r="B2069" t="inlineStr">
        <is>
          <t>영상 및 음향기기 제조업</t>
        </is>
      </c>
      <c r="C2069" s="7" t="n">
        <v>7290</v>
      </c>
      <c r="D2069" s="5" t="n">
        <v>-430</v>
      </c>
      <c r="E2069" s="13" t="n">
        <v>-0.0557</v>
      </c>
      <c r="F2069" s="7" t="n">
        <v>38031930000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-142000000</v>
      </c>
      <c r="AF2069" s="5" t="n">
        <v>-20868</v>
      </c>
      <c r="AG2069" s="6" t="n">
        <v>-0.003733704810668299</v>
      </c>
    </row>
    <row r="2070">
      <c r="A2070" s="8" t="inlineStr">
        <is>
          <t>씨큐브 (101240)</t>
        </is>
      </c>
      <c r="B2070" s="8" t="inlineStr">
        <is>
          <t>기초 화학물질 제조업</t>
        </is>
      </c>
      <c r="C2070" s="9" t="n">
        <v>3345</v>
      </c>
      <c r="D2070" s="10" t="n">
        <v>-30</v>
      </c>
      <c r="E2070" s="11" t="n">
        <v>-0.0089</v>
      </c>
      <c r="F2070" s="9" t="n">
        <v>37989165000</v>
      </c>
      <c r="G2070" s="10" t="n">
        <v>0</v>
      </c>
      <c r="H2070" s="10" t="n">
        <v>-49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100</v>
      </c>
      <c r="AG2070" s="12" t="n">
        <v>0</v>
      </c>
    </row>
    <row r="2071">
      <c r="A2071" t="inlineStr">
        <is>
          <t>효성오앤비 (097870)</t>
        </is>
      </c>
      <c r="B2071" t="inlineStr">
        <is>
          <t>비료, 농약 및 살균, 살충제 제조업</t>
        </is>
      </c>
      <c r="C2071" s="7" t="n">
        <v>4470</v>
      </c>
      <c r="D2071" s="5" t="n">
        <v>105</v>
      </c>
      <c r="E2071" s="13" t="n">
        <v>0.0241</v>
      </c>
      <c r="F2071" s="7" t="n">
        <v>37950300000</v>
      </c>
      <c r="G2071" s="5" t="n">
        <v>0</v>
      </c>
      <c r="H2071" s="5" t="n">
        <v>2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iMBC (052220)</t>
        </is>
      </c>
      <c r="B2072" s="8" t="inlineStr">
        <is>
          <t>영상·오디오물 제공 서비스업</t>
        </is>
      </c>
      <c r="C2072" s="9" t="n">
        <v>1646</v>
      </c>
      <c r="D2072" s="10" t="n">
        <v>-1</v>
      </c>
      <c r="E2072" s="11" t="n">
        <v>-0.0005999999999999999</v>
      </c>
      <c r="F2072" s="9" t="n">
        <v>37858000000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소프트캠프 (258790)</t>
        </is>
      </c>
      <c r="B2073" t="inlineStr">
        <is>
          <t>소프트웨어 개발 및 공급업</t>
        </is>
      </c>
      <c r="C2073" s="7" t="n">
        <v>7570</v>
      </c>
      <c r="D2073" s="5" t="n">
        <v>220</v>
      </c>
      <c r="E2073" s="13" t="n">
        <v>0.0299</v>
      </c>
      <c r="F2073" s="7" t="n">
        <v>37834860000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-5000000</v>
      </c>
      <c r="AF2073" s="5" t="n">
        <v>-600</v>
      </c>
      <c r="AG2073" s="6" t="n">
        <v>-0.0001321532576042306</v>
      </c>
    </row>
    <row r="2074">
      <c r="A2074" s="8" t="inlineStr">
        <is>
          <t>유니온머티리얼 (047400)</t>
        </is>
      </c>
      <c r="B2074" s="8" t="inlineStr">
        <is>
          <t>내화, 비내화 요업제품 제조업</t>
        </is>
      </c>
      <c r="C2074" s="9" t="n">
        <v>900</v>
      </c>
      <c r="D2074" s="10" t="n">
        <v>-13</v>
      </c>
      <c r="E2074" s="11" t="n">
        <v>-0.0142</v>
      </c>
      <c r="F2074" s="9" t="n">
        <v>37800000000</v>
      </c>
      <c r="G2074" s="10" t="n">
        <v>0</v>
      </c>
      <c r="H2074" s="10" t="n">
        <v>-11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성우전자 (081580)</t>
        </is>
      </c>
      <c r="B2075" t="inlineStr">
        <is>
          <t>통신 및 방송 장비 제조업</t>
        </is>
      </c>
      <c r="C2075" s="7" t="n">
        <v>2435</v>
      </c>
      <c r="D2075" s="5" t="n">
        <v>0</v>
      </c>
      <c r="E2075" s="13" t="n">
        <v>0</v>
      </c>
      <c r="F2075" s="7" t="n">
        <v>37761980000</v>
      </c>
      <c r="G2075" s="5" t="n">
        <v>0</v>
      </c>
      <c r="H2075" s="5" t="n">
        <v>-16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케이디켐 (221980)</t>
        </is>
      </c>
      <c r="B2076" s="8" t="inlineStr">
        <is>
          <t>기타 화학제품 제조업</t>
        </is>
      </c>
      <c r="C2076" s="9" t="n">
        <v>9360</v>
      </c>
      <c r="D2076" s="10" t="n">
        <v>-160</v>
      </c>
      <c r="E2076" s="11" t="n">
        <v>-0.0168</v>
      </c>
      <c r="F2076" s="9" t="n">
        <v>37758240000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1000000</v>
      </c>
      <c r="AF2076" s="10" t="n">
        <v>64</v>
      </c>
      <c r="AG2076" s="12" t="n">
        <v>2.64842852844836e-05</v>
      </c>
    </row>
    <row r="2077">
      <c r="A2077" t="inlineStr">
        <is>
          <t>나라엠앤디 (051490)</t>
        </is>
      </c>
      <c r="B2077" t="inlineStr">
        <is>
          <t>특수 목적용 기계 제조업</t>
        </is>
      </c>
      <c r="C2077" s="7" t="n">
        <v>2650</v>
      </c>
      <c r="D2077" s="5" t="n">
        <v>80</v>
      </c>
      <c r="E2077" s="13" t="n">
        <v>0.0311</v>
      </c>
      <c r="F2077" s="7" t="n">
        <v>37630000000</v>
      </c>
      <c r="G2077" s="5" t="n">
        <v>0</v>
      </c>
      <c r="H2077" s="5" t="n">
        <v>-1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케이아이이 (009140)</t>
        </is>
      </c>
      <c r="B2078" s="8" t="inlineStr">
        <is>
          <t>전자부품 제조업</t>
        </is>
      </c>
      <c r="C2078" s="9" t="n">
        <v>23950</v>
      </c>
      <c r="D2078" s="10" t="n">
        <v>4050</v>
      </c>
      <c r="E2078" s="11" t="n">
        <v>0.2035</v>
      </c>
      <c r="F2078" s="9" t="n">
        <v>37601500000</v>
      </c>
      <c r="G2078" s="10" t="n">
        <v>34000000</v>
      </c>
      <c r="H2078" s="10" t="n">
        <v>1499</v>
      </c>
      <c r="I2078" s="12" t="n">
        <v>0.0009042192465726101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8000000</v>
      </c>
      <c r="AF2078" s="10" t="n">
        <v>400</v>
      </c>
      <c r="AG2078" s="12" t="n">
        <v>0.0002127574697817906</v>
      </c>
    </row>
    <row r="2079">
      <c r="A2079" t="inlineStr">
        <is>
          <t>정원엔시스 (045510)</t>
        </is>
      </c>
      <c r="B2079" t="inlineStr">
        <is>
          <t>기계장비 및 관련 물품 도매업</t>
        </is>
      </c>
      <c r="C2079" s="7" t="n">
        <v>1189</v>
      </c>
      <c r="D2079" s="5" t="n">
        <v>-35</v>
      </c>
      <c r="E2079" s="13" t="n">
        <v>-0.0286</v>
      </c>
      <c r="F2079" s="7" t="n">
        <v>37428531000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42000000</v>
      </c>
      <c r="AF2079" s="5" t="n">
        <v>34470</v>
      </c>
      <c r="AG2079" s="6" t="n">
        <v>0.001122138616661178</v>
      </c>
    </row>
    <row r="2080">
      <c r="A2080" s="8" t="inlineStr">
        <is>
          <t>링크제니시스 (219420)</t>
        </is>
      </c>
      <c r="B2080" s="8" t="inlineStr">
        <is>
          <t>소프트웨어 개발 및 공급업</t>
        </is>
      </c>
      <c r="C2080" s="9" t="n">
        <v>3250</v>
      </c>
      <c r="D2080" s="10" t="n">
        <v>0</v>
      </c>
      <c r="E2080" s="11" t="n">
        <v>0</v>
      </c>
      <c r="F2080" s="9" t="n">
        <v>37274250000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150</v>
      </c>
      <c r="AG2080" s="12" t="n">
        <v>0</v>
      </c>
    </row>
    <row r="2081">
      <c r="A2081" t="inlineStr">
        <is>
          <t>서진오토모티브 (122690)</t>
        </is>
      </c>
      <c r="B2081" t="inlineStr">
        <is>
          <t>자동차 신품 부품 제조업</t>
        </is>
      </c>
      <c r="C2081" s="7" t="n">
        <v>1615</v>
      </c>
      <c r="D2081" s="5" t="n">
        <v>10</v>
      </c>
      <c r="E2081" s="13" t="n">
        <v>0.0062</v>
      </c>
      <c r="F2081" s="7" t="n">
        <v>37272585000</v>
      </c>
      <c r="G2081" s="5" t="n">
        <v>1000000</v>
      </c>
      <c r="H2081" s="5" t="n">
        <v>589</v>
      </c>
      <c r="I2081" s="6" t="n">
        <v>2.682937070235402e-05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SH에너지화학 (002360)</t>
        </is>
      </c>
      <c r="B2082" s="8" t="inlineStr">
        <is>
          <t>기초 화학물질 제조업</t>
        </is>
      </c>
      <c r="C2082" s="9" t="n">
        <v>3350</v>
      </c>
      <c r="D2082" s="10" t="n">
        <v>25</v>
      </c>
      <c r="E2082" s="11" t="n">
        <v>0.0075</v>
      </c>
      <c r="F2082" s="9" t="n">
        <v>37228550000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피엔에이치테크 (239890)</t>
        </is>
      </c>
      <c r="B2083" t="inlineStr">
        <is>
          <t>기초 화학물질 제조업</t>
        </is>
      </c>
      <c r="C2083" s="7" t="n">
        <v>3745</v>
      </c>
      <c r="D2083" s="5" t="n">
        <v>45</v>
      </c>
      <c r="E2083" s="13" t="n">
        <v>0.0122</v>
      </c>
      <c r="F2083" s="7" t="n">
        <v>37206575000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-4000000</v>
      </c>
      <c r="AF2083" s="5" t="n">
        <v>-1000</v>
      </c>
      <c r="AG2083" s="6" t="n">
        <v>-0.0001075078799916413</v>
      </c>
    </row>
    <row r="2084">
      <c r="A2084" s="8" t="inlineStr">
        <is>
          <t>보라티알 (250000)</t>
        </is>
      </c>
      <c r="B2084" s="8" t="inlineStr">
        <is>
          <t>음·식료품 및 담배 도매업</t>
        </is>
      </c>
      <c r="C2084" s="9" t="n">
        <v>5500</v>
      </c>
      <c r="D2084" s="10" t="n">
        <v>-10</v>
      </c>
      <c r="E2084" s="11" t="n">
        <v>-0.0018</v>
      </c>
      <c r="F2084" s="9" t="n">
        <v>37125000000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45</v>
      </c>
      <c r="AG2084" s="12" t="n">
        <v>0</v>
      </c>
    </row>
    <row r="2085">
      <c r="A2085" t="inlineStr">
        <is>
          <t>시디즈 (134790)</t>
        </is>
      </c>
      <c r="B2085" t="inlineStr">
        <is>
          <t>가구 제조업</t>
        </is>
      </c>
      <c r="C2085" s="7" t="n">
        <v>18550</v>
      </c>
      <c r="D2085" s="5" t="n">
        <v>-40</v>
      </c>
      <c r="E2085" s="13" t="n">
        <v>-0.0022</v>
      </c>
      <c r="F2085" s="7" t="n">
        <v>37100000000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8</v>
      </c>
      <c r="AG2085" s="6" t="n">
        <v>0</v>
      </c>
    </row>
    <row r="2086">
      <c r="A2086" s="8" t="inlineStr">
        <is>
          <t>EG (037370)</t>
        </is>
      </c>
      <c r="B2086" s="8" t="inlineStr">
        <is>
          <t>기초 화학물질 제조업</t>
        </is>
      </c>
      <c r="C2086" s="9" t="n">
        <v>4300</v>
      </c>
      <c r="D2086" s="10" t="n">
        <v>25</v>
      </c>
      <c r="E2086" s="11" t="n">
        <v>0.0058</v>
      </c>
      <c r="F2086" s="9" t="n">
        <v>37083200000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그리티 (204020)</t>
        </is>
      </c>
      <c r="B2087" t="inlineStr">
        <is>
          <t>봉제의복 제조업</t>
        </is>
      </c>
      <c r="C2087" s="7" t="n">
        <v>1894</v>
      </c>
      <c r="D2087" s="5" t="n">
        <v>114</v>
      </c>
      <c r="E2087" s="13" t="n">
        <v>0.064</v>
      </c>
      <c r="F2087" s="7" t="n">
        <v>36838300000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9</v>
      </c>
      <c r="AG2087" s="6" t="n">
        <v>0</v>
      </c>
    </row>
    <row r="2088">
      <c r="A2088" s="8" t="inlineStr">
        <is>
          <t>한싹 (430690)</t>
        </is>
      </c>
      <c r="B2088" s="8" t="inlineStr">
        <is>
          <t>소프트웨어 개발 및 공급업</t>
        </is>
      </c>
      <c r="C2088" s="9" t="n">
        <v>3380</v>
      </c>
      <c r="D2088" s="10" t="n">
        <v>285</v>
      </c>
      <c r="E2088" s="11" t="n">
        <v>0.09210000000000002</v>
      </c>
      <c r="F2088" s="9" t="n">
        <v>36825100000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2000000</v>
      </c>
      <c r="AF2088" s="10" t="n">
        <v>710</v>
      </c>
      <c r="AG2088" s="12" t="n">
        <v>5.431078259122175e-05</v>
      </c>
    </row>
    <row r="2089">
      <c r="A2089" t="inlineStr">
        <is>
          <t>고려제약 (014570)</t>
        </is>
      </c>
      <c r="B2089" t="inlineStr">
        <is>
          <t>의약품 제조업</t>
        </is>
      </c>
      <c r="C2089" s="7" t="n">
        <v>3345</v>
      </c>
      <c r="D2089" s="5" t="n">
        <v>70</v>
      </c>
      <c r="E2089" s="13" t="n">
        <v>0.0214</v>
      </c>
      <c r="F2089" s="7" t="n">
        <v>36795000000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-22</v>
      </c>
      <c r="AG2089" s="6" t="n">
        <v>0</v>
      </c>
    </row>
    <row r="2090">
      <c r="A2090" s="8" t="inlineStr">
        <is>
          <t>화인베스틸 (133820)</t>
        </is>
      </c>
      <c r="B2090" s="8" t="inlineStr">
        <is>
          <t>1차 철강 제조업</t>
        </is>
      </c>
      <c r="C2090" s="9" t="n">
        <v>990</v>
      </c>
      <c r="D2090" s="10" t="n">
        <v>0</v>
      </c>
      <c r="E2090" s="11" t="n">
        <v>0</v>
      </c>
      <c r="F2090" s="9" t="n">
        <v>36742860000</v>
      </c>
      <c r="G2090" s="10" t="n">
        <v>0</v>
      </c>
      <c r="H2090" s="10" t="n">
        <v>2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-1</v>
      </c>
      <c r="AG2090" s="12" t="n">
        <v>0</v>
      </c>
    </row>
    <row r="2091">
      <c r="A2091" t="inlineStr">
        <is>
          <t>삼화네트웍스 (046390)</t>
        </is>
      </c>
      <c r="B2091" t="inlineStr">
        <is>
          <t>영화, 비디오물, 방송프로그램 제작 및 배급업</t>
        </is>
      </c>
      <c r="C2091" s="7" t="n">
        <v>2120</v>
      </c>
      <c r="D2091" s="5" t="n">
        <v>20</v>
      </c>
      <c r="E2091" s="13" t="n">
        <v>0.0095</v>
      </c>
      <c r="F2091" s="7" t="n">
        <v>36610280000</v>
      </c>
      <c r="G2091" s="5" t="n">
        <v>2000000</v>
      </c>
      <c r="H2091" s="5" t="n">
        <v>1000</v>
      </c>
      <c r="I2091" s="6" t="n">
        <v>5.462946472957869e-05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영화금속 (012280)</t>
        </is>
      </c>
      <c r="B2092" s="8" t="inlineStr">
        <is>
          <t>자동차 신품 부품 제조업</t>
        </is>
      </c>
      <c r="C2092" s="9" t="n">
        <v>3680</v>
      </c>
      <c r="D2092" s="10" t="n">
        <v>130</v>
      </c>
      <c r="E2092" s="11" t="n">
        <v>0.0366</v>
      </c>
      <c r="F2092" s="9" t="n">
        <v>36446720000</v>
      </c>
      <c r="G2092" s="10" t="n">
        <v>-11000000</v>
      </c>
      <c r="H2092" s="10" t="n">
        <v>-3111</v>
      </c>
      <c r="I2092" s="12" t="n">
        <v>-0.000301810423544286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13000000</v>
      </c>
      <c r="AF2092" s="10" t="n">
        <v>3593</v>
      </c>
      <c r="AG2092" s="12" t="n">
        <v>0.0003566850460068834</v>
      </c>
    </row>
    <row r="2093">
      <c r="A2093" t="inlineStr">
        <is>
          <t>쓰리에이로직스 (177900)</t>
        </is>
      </c>
      <c r="B2093" t="inlineStr">
        <is>
          <t>반도체 제조업</t>
        </is>
      </c>
      <c r="C2093" s="7" t="n">
        <v>3785</v>
      </c>
      <c r="D2093" s="5" t="n">
        <v>70</v>
      </c>
      <c r="E2093" s="13" t="n">
        <v>0.0188</v>
      </c>
      <c r="F2093" s="7" t="n">
        <v>36438195000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10</v>
      </c>
      <c r="AG2093" s="6" t="n">
        <v>0</v>
      </c>
    </row>
    <row r="2094">
      <c r="A2094" s="8" t="inlineStr">
        <is>
          <t>자연과환경 (043910)</t>
        </is>
      </c>
      <c r="B2094" s="8" t="inlineStr">
        <is>
          <t>시멘트, 석회, 플라스터 및 그 제품 제조업</t>
        </is>
      </c>
      <c r="C2094" s="9" t="n">
        <v>3210</v>
      </c>
      <c r="D2094" s="10" t="n">
        <v>25</v>
      </c>
      <c r="E2094" s="11" t="n">
        <v>0.007800000000000001</v>
      </c>
      <c r="F2094" s="9" t="n">
        <v>36398190000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5000000</v>
      </c>
      <c r="AF2094" s="10" t="n">
        <v>1636</v>
      </c>
      <c r="AG2094" s="12" t="n">
        <v>0.0001373694680971774</v>
      </c>
    </row>
    <row r="2095">
      <c r="A2095" t="inlineStr">
        <is>
          <t>바이오톡스텍 (086040)</t>
        </is>
      </c>
      <c r="B2095" t="inlineStr">
        <is>
          <t>자연과학 및 공학 연구개발업</t>
        </is>
      </c>
      <c r="C2095" s="7" t="n">
        <v>2280</v>
      </c>
      <c r="D2095" s="5" t="n">
        <v>5</v>
      </c>
      <c r="E2095" s="13" t="n">
        <v>0.0022</v>
      </c>
      <c r="F2095" s="7" t="n">
        <v>36384240000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보해양조 (000890)</t>
        </is>
      </c>
      <c r="B2096" s="8" t="inlineStr">
        <is>
          <t>알코올음료 제조업</t>
        </is>
      </c>
      <c r="C2096" s="9" t="n">
        <v>1316</v>
      </c>
      <c r="D2096" s="10" t="n">
        <v>-11</v>
      </c>
      <c r="E2096" s="11" t="n">
        <v>-0.0083</v>
      </c>
      <c r="F2096" s="9" t="n">
        <v>36353184000</v>
      </c>
      <c r="G2096" s="10" t="n">
        <v>0</v>
      </c>
      <c r="H2096" s="10" t="n">
        <v>2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16000000</v>
      </c>
      <c r="N2096" s="10" t="n">
        <v>12000</v>
      </c>
      <c r="O2096" s="12" t="n">
        <v>0.0004401265099640241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이엠넷 (123570)</t>
        </is>
      </c>
      <c r="B2097" t="inlineStr">
        <is>
          <t>광고업</t>
        </is>
      </c>
      <c r="C2097" s="7" t="n">
        <v>1625</v>
      </c>
      <c r="D2097" s="5" t="n">
        <v>2</v>
      </c>
      <c r="E2097" s="13" t="n">
        <v>0.0012</v>
      </c>
      <c r="F2097" s="7" t="n">
        <v>36198500000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-16</v>
      </c>
      <c r="AG2097" s="6" t="n">
        <v>0</v>
      </c>
    </row>
    <row r="2098">
      <c r="A2098" s="8" t="inlineStr">
        <is>
          <t>네이블 (153460)</t>
        </is>
      </c>
      <c r="B2098" s="8" t="inlineStr">
        <is>
          <t>소프트웨어 개발 및 공급업</t>
        </is>
      </c>
      <c r="C2098" s="9" t="n">
        <v>5540</v>
      </c>
      <c r="D2098" s="10" t="n">
        <v>300</v>
      </c>
      <c r="E2098" s="11" t="n">
        <v>0.0573</v>
      </c>
      <c r="F2098" s="9" t="n">
        <v>36176200000</v>
      </c>
      <c r="G2098" s="10" t="n">
        <v>0</v>
      </c>
      <c r="H2098" s="10" t="n">
        <v>55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제이에스티나 (026040)</t>
        </is>
      </c>
      <c r="B2099" t="inlineStr">
        <is>
          <t>귀금속 및 장신용품 제조업</t>
        </is>
      </c>
      <c r="C2099" s="7" t="n">
        <v>2190</v>
      </c>
      <c r="D2099" s="5" t="n">
        <v>-35</v>
      </c>
      <c r="E2099" s="13" t="n">
        <v>-0.0157</v>
      </c>
      <c r="F2099" s="7" t="n">
        <v>36141570000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5000000</v>
      </c>
      <c r="AF2099" s="5" t="n">
        <v>2207</v>
      </c>
      <c r="AG2099" s="6" t="n">
        <v>0.0001383448477750136</v>
      </c>
    </row>
    <row r="2100">
      <c r="A2100" s="8" t="inlineStr">
        <is>
          <t>마니커 (027740)</t>
        </is>
      </c>
      <c r="B2100" s="8" t="inlineStr">
        <is>
          <t>도축, 육류 가공 및 저장 처리업</t>
        </is>
      </c>
      <c r="C2100" s="9" t="n">
        <v>1138</v>
      </c>
      <c r="D2100" s="10" t="n">
        <v>-18</v>
      </c>
      <c r="E2100" s="11" t="n">
        <v>-0.0156</v>
      </c>
      <c r="F2100" s="9" t="n">
        <v>36137190000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캡스톤파트너스 (452300)</t>
        </is>
      </c>
      <c r="B2101" t="inlineStr">
        <is>
          <t>기타 금융업</t>
        </is>
      </c>
      <c r="C2101" s="7" t="n">
        <v>2545</v>
      </c>
      <c r="D2101" s="5" t="n">
        <v>10</v>
      </c>
      <c r="E2101" s="13" t="n">
        <v>0.0039</v>
      </c>
      <c r="F2101" s="7" t="n">
        <v>36060105000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6</v>
      </c>
      <c r="AG2101" s="6" t="n">
        <v>0</v>
      </c>
    </row>
    <row r="2102">
      <c r="A2102" s="8" t="inlineStr">
        <is>
          <t>상지건설 (042940)</t>
        </is>
      </c>
      <c r="B2102" s="8" t="inlineStr">
        <is>
          <t>건물 건설업</t>
        </is>
      </c>
      <c r="C2102" s="9" t="n">
        <v>5280</v>
      </c>
      <c r="D2102" s="10" t="n">
        <v>-40</v>
      </c>
      <c r="E2102" s="11" t="n">
        <v>-0.0075</v>
      </c>
      <c r="F2102" s="9" t="n">
        <v>36051840000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2000000</v>
      </c>
      <c r="AF2102" s="10" t="n">
        <v>383</v>
      </c>
      <c r="AG2102" s="12" t="n">
        <v>5.547567058990609e-05</v>
      </c>
    </row>
    <row r="2103">
      <c r="A2103" t="inlineStr">
        <is>
          <t>트윔 (290090)</t>
        </is>
      </c>
      <c r="B2103" t="inlineStr">
        <is>
          <t>소프트웨어 개발 및 공급업</t>
        </is>
      </c>
      <c r="C2103" s="7" t="n">
        <v>4840</v>
      </c>
      <c r="D2103" s="5" t="n">
        <v>200</v>
      </c>
      <c r="E2103" s="13" t="n">
        <v>0.0431</v>
      </c>
      <c r="F2103" s="7" t="n">
        <v>36009600000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카이노스메드 (284620)</t>
        </is>
      </c>
      <c r="B2104" s="8" t="inlineStr">
        <is>
          <t>자연과학 및 공학 연구개발업</t>
        </is>
      </c>
      <c r="C2104" s="9" t="n">
        <v>1087</v>
      </c>
      <c r="D2104" s="10" t="n">
        <v>0</v>
      </c>
      <c r="E2104" s="11" t="n">
        <v>0</v>
      </c>
      <c r="F2104" s="9" t="n">
        <v>35964482000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인포뱅크 (039290)</t>
        </is>
      </c>
      <c r="B2105" t="inlineStr">
        <is>
          <t>기타 정보 서비스업</t>
        </is>
      </c>
      <c r="C2105" s="7" t="n">
        <v>4130</v>
      </c>
      <c r="D2105" s="5" t="n">
        <v>-45</v>
      </c>
      <c r="E2105" s="13" t="n">
        <v>-0.0108</v>
      </c>
      <c r="F2105" s="7" t="n">
        <v>35902090000</v>
      </c>
      <c r="G2105" s="5" t="n">
        <v>0</v>
      </c>
      <c r="H2105" s="5" t="n">
        <v>74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미스터블루 (207760)</t>
        </is>
      </c>
      <c r="B2106" s="8" t="inlineStr">
        <is>
          <t>기타 정보 서비스업</t>
        </is>
      </c>
      <c r="C2106" s="9" t="n">
        <v>2160</v>
      </c>
      <c r="D2106" s="10" t="n">
        <v>95</v>
      </c>
      <c r="E2106" s="11" t="n">
        <v>0.046</v>
      </c>
      <c r="F2106" s="9" t="n">
        <v>35888400000</v>
      </c>
      <c r="G2106" s="10" t="n">
        <v>0</v>
      </c>
      <c r="H2106" s="10" t="n">
        <v>-1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파인메딕스 (387570)</t>
        </is>
      </c>
      <c r="B2107" t="inlineStr">
        <is>
          <t>의료용 기기 제조업</t>
        </is>
      </c>
      <c r="C2107" s="7" t="n">
        <v>6380</v>
      </c>
      <c r="D2107" s="5" t="n">
        <v>130</v>
      </c>
      <c r="E2107" s="13" t="n">
        <v>0.0208</v>
      </c>
      <c r="F2107" s="7" t="n">
        <v>35887500000</v>
      </c>
      <c r="G2107" s="5" t="n">
        <v>12000000</v>
      </c>
      <c r="H2107" s="5" t="n">
        <v>2000</v>
      </c>
      <c r="I2107" s="6" t="n">
        <v>0.0003343782654127482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오리엔트정공 (065500)</t>
        </is>
      </c>
      <c r="B2108" s="8" t="inlineStr">
        <is>
          <t>자동차 신품 부품 제조업</t>
        </is>
      </c>
      <c r="C2108" s="9" t="n">
        <v>1004</v>
      </c>
      <c r="D2108" s="10" t="n">
        <v>-8</v>
      </c>
      <c r="E2108" s="11" t="n">
        <v>-0.007900000000000001</v>
      </c>
      <c r="F2108" s="9" t="n">
        <v>35884968000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영림원소프트랩 (060850)</t>
        </is>
      </c>
      <c r="B2109" t="inlineStr">
        <is>
          <t>소프트웨어 개발 및 공급업</t>
        </is>
      </c>
      <c r="C2109" s="7" t="n">
        <v>4405</v>
      </c>
      <c r="D2109" s="5" t="n">
        <v>0</v>
      </c>
      <c r="E2109" s="13" t="n">
        <v>0</v>
      </c>
      <c r="F2109" s="7" t="n">
        <v>35817055000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1000000</v>
      </c>
      <c r="AF2109" s="5" t="n">
        <v>185</v>
      </c>
      <c r="AG2109" s="6" t="n">
        <v>2.791966006138696e-05</v>
      </c>
    </row>
    <row r="2110">
      <c r="A2110" s="8" t="inlineStr">
        <is>
          <t>옴니시스템 (057540)</t>
        </is>
      </c>
      <c r="B2110" s="8" t="inlineStr">
        <is>
          <t>측정, 시험, 항해, 제어 및 기타 정밀기기 제조업; 광학기기 제외</t>
        </is>
      </c>
      <c r="C2110" s="9" t="n">
        <v>602</v>
      </c>
      <c r="D2110" s="10" t="n">
        <v>0</v>
      </c>
      <c r="E2110" s="11" t="n">
        <v>0</v>
      </c>
      <c r="F2110" s="9" t="n">
        <v>35755188000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셀피글로벌 (068940)</t>
        </is>
      </c>
      <c r="B2111" t="inlineStr">
        <is>
          <t>전자부품 제조업</t>
        </is>
      </c>
      <c r="C2111" s="7" t="n">
        <v>778</v>
      </c>
      <c r="D2111" s="5" t="n">
        <v>0</v>
      </c>
      <c r="E2111" s="13" t="n">
        <v>0</v>
      </c>
      <c r="F2111" s="7" t="n">
        <v>35719536000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넥스턴앤롤코리아 (089140)</t>
        </is>
      </c>
      <c r="B2112" s="8" t="inlineStr">
        <is>
          <t>특수 목적용 기계 제조업</t>
        </is>
      </c>
      <c r="C2112" s="9" t="n">
        <v>2330</v>
      </c>
      <c r="D2112" s="10" t="n">
        <v>170</v>
      </c>
      <c r="E2112" s="11" t="n">
        <v>0.07870000000000001</v>
      </c>
      <c r="F2112" s="9" t="n">
        <v>35686280000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300000000</v>
      </c>
      <c r="AF2112" s="10" t="n">
        <v>128560</v>
      </c>
      <c r="AG2112" s="12" t="n">
        <v>0.008406592113271542</v>
      </c>
    </row>
    <row r="2113">
      <c r="A2113" t="inlineStr">
        <is>
          <t>체리부로 (066360)</t>
        </is>
      </c>
      <c r="B2113" t="inlineStr">
        <is>
          <t>도축, 육류 가공 및 저장 처리업</t>
        </is>
      </c>
      <c r="C2113" s="7" t="n">
        <v>1488</v>
      </c>
      <c r="D2113" s="5" t="n">
        <v>12</v>
      </c>
      <c r="E2113" s="13" t="n">
        <v>0.008100000000000001</v>
      </c>
      <c r="F2113" s="7" t="n">
        <v>35676288000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진시스템 (363250)</t>
        </is>
      </c>
      <c r="B2114" s="8" t="inlineStr">
        <is>
          <t>의료용 기기 제조업</t>
        </is>
      </c>
      <c r="C2114" s="9" t="n">
        <v>4175</v>
      </c>
      <c r="D2114" s="10" t="n">
        <v>5</v>
      </c>
      <c r="E2114" s="11" t="n">
        <v>0.0012</v>
      </c>
      <c r="F2114" s="9" t="n">
        <v>35520900000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리튬포어스 (073570)</t>
        </is>
      </c>
      <c r="B2115" t="inlineStr">
        <is>
          <t>그외 기타 제품 제조업</t>
        </is>
      </c>
      <c r="C2115" s="7" t="n">
        <v>2950</v>
      </c>
      <c r="D2115" s="5" t="n">
        <v>-70</v>
      </c>
      <c r="E2115" s="13" t="n">
        <v>-0.0232</v>
      </c>
      <c r="F2115" s="7" t="n">
        <v>35509150000</v>
      </c>
      <c r="G2115" s="5" t="n">
        <v>2000000</v>
      </c>
      <c r="H2115" s="5" t="n">
        <v>735</v>
      </c>
      <c r="I2115" s="6" t="n">
        <v>5.63235109823806e-05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-38000000</v>
      </c>
      <c r="AF2115" s="5" t="n">
        <v>-13035</v>
      </c>
      <c r="AG2115" s="6" t="n">
        <v>-0.001070146708665231</v>
      </c>
    </row>
    <row r="2116">
      <c r="A2116" s="8" t="inlineStr">
        <is>
          <t>오공 (045060)</t>
        </is>
      </c>
      <c r="B2116" s="8" t="inlineStr">
        <is>
          <t>기타 화학제품 제조업</t>
        </is>
      </c>
      <c r="C2116" s="9" t="n">
        <v>2095</v>
      </c>
      <c r="D2116" s="10" t="n">
        <v>20</v>
      </c>
      <c r="E2116" s="11" t="n">
        <v>0.009599999999999999</v>
      </c>
      <c r="F2116" s="9" t="n">
        <v>35491395000</v>
      </c>
      <c r="G2116" s="10" t="n">
        <v>-1000000</v>
      </c>
      <c r="H2116" s="10" t="n">
        <v>-470</v>
      </c>
      <c r="I2116" s="12" t="n">
        <v>-2.817584375029497e-05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애드포러스 (397810)</t>
        </is>
      </c>
      <c r="B2117" t="inlineStr">
        <is>
          <t>광고업</t>
        </is>
      </c>
      <c r="C2117" s="7" t="n">
        <v>6850</v>
      </c>
      <c r="D2117" s="5" t="n">
        <v>250</v>
      </c>
      <c r="E2117" s="13" t="n">
        <v>0.0379</v>
      </c>
      <c r="F2117" s="7" t="n">
        <v>35346000000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누보 (332290)</t>
        </is>
      </c>
      <c r="B2118" s="8" t="inlineStr">
        <is>
          <t>비료, 농약 및 살균, 살충제 제조업</t>
        </is>
      </c>
      <c r="C2118" s="9" t="n">
        <v>4450</v>
      </c>
      <c r="D2118" s="10" t="n">
        <v>-30</v>
      </c>
      <c r="E2118" s="11" t="n">
        <v>-0.0067</v>
      </c>
      <c r="F2118" s="9" t="n">
        <v>35328550000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1000000</v>
      </c>
      <c r="AF2118" s="10" t="n">
        <v>135</v>
      </c>
      <c r="AG2118" s="12" t="n">
        <v>2.830571874588682e-05</v>
      </c>
    </row>
    <row r="2119">
      <c r="A2119" t="inlineStr">
        <is>
          <t>유틸렉스 (263050)</t>
        </is>
      </c>
      <c r="B2119" t="inlineStr">
        <is>
          <t>기초 의약물질 제조업</t>
        </is>
      </c>
      <c r="C2119" s="7" t="n">
        <v>959</v>
      </c>
      <c r="D2119" s="5" t="n">
        <v>0</v>
      </c>
      <c r="E2119" s="13" t="n">
        <v>0</v>
      </c>
      <c r="F2119" s="7" t="n">
        <v>35323806000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이건산업 (008250)</t>
        </is>
      </c>
      <c r="B2120" s="8" t="inlineStr">
        <is>
          <t>나무제품 제조업</t>
        </is>
      </c>
      <c r="C2120" s="9" t="n">
        <v>3215</v>
      </c>
      <c r="D2120" s="10" t="n">
        <v>70</v>
      </c>
      <c r="E2120" s="11" t="n">
        <v>0.0223</v>
      </c>
      <c r="F2120" s="9" t="n">
        <v>35210680000</v>
      </c>
      <c r="G2120" s="10" t="n">
        <v>7000000</v>
      </c>
      <c r="H2120" s="10" t="n">
        <v>2132</v>
      </c>
      <c r="I2120" s="12" t="n">
        <v>0.0001988033176297646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디와이에이 (002880)</t>
        </is>
      </c>
      <c r="B2121" t="inlineStr">
        <is>
          <t>자동차 신품 부품 제조업</t>
        </is>
      </c>
      <c r="C2121" s="7" t="n">
        <v>3760</v>
      </c>
      <c r="D2121" s="5" t="n">
        <v>-30</v>
      </c>
      <c r="E2121" s="13" t="n">
        <v>-0.007900000000000001</v>
      </c>
      <c r="F2121" s="7" t="n">
        <v>35171040000</v>
      </c>
      <c r="G2121" s="5" t="n">
        <v>0</v>
      </c>
      <c r="H2121" s="5" t="n">
        <v>53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1224</v>
      </c>
      <c r="D2122" s="10" t="n">
        <v>33</v>
      </c>
      <c r="E2122" s="11" t="n">
        <v>0.0277</v>
      </c>
      <c r="F2122" s="9" t="n">
        <v>35134920000</v>
      </c>
      <c r="G2122" s="10" t="n">
        <v>0</v>
      </c>
      <c r="H2122" s="10" t="n">
        <v>-8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164000000</v>
      </c>
      <c r="AF2122" s="10" t="n">
        <v>137138</v>
      </c>
      <c r="AG2122" s="12" t="n">
        <v>0.004667720888506363</v>
      </c>
    </row>
    <row r="2123">
      <c r="A2123" t="inlineStr">
        <is>
          <t>KB오토시스 (024120)</t>
        </is>
      </c>
      <c r="B2123" t="inlineStr">
        <is>
          <t>자동차 신품 부품 제조업</t>
        </is>
      </c>
      <c r="C2123" s="7" t="n">
        <v>3055</v>
      </c>
      <c r="D2123" s="5" t="n">
        <v>-20</v>
      </c>
      <c r="E2123" s="13" t="n">
        <v>-0.006500000000000001</v>
      </c>
      <c r="F2123" s="7" t="n">
        <v>35132500000</v>
      </c>
      <c r="G2123" s="5" t="n">
        <v>-2000000</v>
      </c>
      <c r="H2123" s="5" t="n">
        <v>-651</v>
      </c>
      <c r="I2123" s="6" t="n">
        <v>-5.692734647406248e-05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코아시아씨엠 (196450)</t>
        </is>
      </c>
      <c r="B2124" s="8" t="inlineStr">
        <is>
          <t>사진장비 및 광학기기 제조업</t>
        </is>
      </c>
      <c r="C2124" s="9" t="n">
        <v>3875</v>
      </c>
      <c r="D2124" s="10" t="n">
        <v>35</v>
      </c>
      <c r="E2124" s="11" t="n">
        <v>0.0091</v>
      </c>
      <c r="F2124" s="9" t="n">
        <v>35123000000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파인테크닉스 (106240)</t>
        </is>
      </c>
      <c r="B2125" t="inlineStr">
        <is>
          <t>전구 및 조명장치 제조업</t>
        </is>
      </c>
      <c r="C2125" s="7" t="n">
        <v>1321</v>
      </c>
      <c r="D2125" s="5" t="n">
        <v>-29</v>
      </c>
      <c r="E2125" s="13" t="n">
        <v>-0.0215</v>
      </c>
      <c r="F2125" s="7" t="n">
        <v>35113501000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20</v>
      </c>
      <c r="AG2125" s="6" t="n">
        <v>0</v>
      </c>
    </row>
    <row r="2126">
      <c r="A2126" s="8" t="inlineStr">
        <is>
          <t>그린플러스 (186230)</t>
        </is>
      </c>
      <c r="B2126" s="8" t="inlineStr">
        <is>
          <t>1차 비철금속 제조업</t>
        </is>
      </c>
      <c r="C2126" s="9" t="n">
        <v>3215</v>
      </c>
      <c r="D2126" s="10" t="n">
        <v>-25</v>
      </c>
      <c r="E2126" s="11" t="n">
        <v>-0.0077</v>
      </c>
      <c r="F2126" s="9" t="n">
        <v>35107800000</v>
      </c>
      <c r="G2126" s="10" t="n">
        <v>5000000</v>
      </c>
      <c r="H2126" s="10" t="n">
        <v>1485</v>
      </c>
      <c r="I2126" s="12" t="n">
        <v>0.0001424184938959434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5000000</v>
      </c>
      <c r="AF2126" s="10" t="n">
        <v>1718</v>
      </c>
      <c r="AG2126" s="12" t="n">
        <v>0.0001424184938959434</v>
      </c>
    </row>
    <row r="2127">
      <c r="A2127" t="inlineStr">
        <is>
          <t>에스에이티 (060540)</t>
        </is>
      </c>
      <c r="B2127" t="inlineStr">
        <is>
          <t>측정, 시험, 항해, 제어 및 기타 정밀기기 제조업; 광학기기 제외</t>
        </is>
      </c>
      <c r="C2127" s="7" t="n">
        <v>1338</v>
      </c>
      <c r="D2127" s="5" t="n">
        <v>6</v>
      </c>
      <c r="E2127" s="13" t="n">
        <v>0.004500000000000001</v>
      </c>
      <c r="F2127" s="7" t="n">
        <v>34964616000</v>
      </c>
      <c r="G2127" s="5" t="n">
        <v>0</v>
      </c>
      <c r="H2127" s="5" t="n">
        <v>277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앱튼 (270520)</t>
        </is>
      </c>
      <c r="B2128" s="8" t="inlineStr">
        <is>
          <t>건축기술, 엔지니어링 및 관련 기술 서비스업</t>
        </is>
      </c>
      <c r="C2128" s="9" t="n">
        <v>872</v>
      </c>
      <c r="D2128" s="10" t="n">
        <v>54</v>
      </c>
      <c r="E2128" s="11" t="n">
        <v>0.066</v>
      </c>
      <c r="F2128" s="9" t="n">
        <v>34902672000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-342000000</v>
      </c>
      <c r="AF2128" s="10" t="n">
        <v>-383007</v>
      </c>
      <c r="AG2128" s="12" t="n">
        <v>-0.009798676731684039</v>
      </c>
    </row>
    <row r="2129">
      <c r="A2129" t="inlineStr">
        <is>
          <t>DH오토리드 (290120)</t>
        </is>
      </c>
      <c r="B2129" t="inlineStr">
        <is>
          <t>자동차 신품 부품 제조업</t>
        </is>
      </c>
      <c r="C2129" s="7" t="n">
        <v>2200</v>
      </c>
      <c r="D2129" s="5" t="n">
        <v>85</v>
      </c>
      <c r="E2129" s="13" t="n">
        <v>0.04019999999999999</v>
      </c>
      <c r="F2129" s="7" t="n">
        <v>34815000000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화인써키트 (127980)</t>
        </is>
      </c>
      <c r="B2130" s="8" t="inlineStr">
        <is>
          <t>전자부품 제조업</t>
        </is>
      </c>
      <c r="C2130" s="9" t="n">
        <v>2940</v>
      </c>
      <c r="D2130" s="10" t="n">
        <v>140</v>
      </c>
      <c r="E2130" s="11" t="n">
        <v>0.05</v>
      </c>
      <c r="F2130" s="9" t="n">
        <v>34809600000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케스피온 (079190)</t>
        </is>
      </c>
      <c r="B2131" t="inlineStr">
        <is>
          <t>통신 및 방송 장비 제조업</t>
        </is>
      </c>
      <c r="C2131" s="7" t="n">
        <v>1709</v>
      </c>
      <c r="D2131" s="5" t="n">
        <v>247</v>
      </c>
      <c r="E2131" s="13" t="n">
        <v>0.1689</v>
      </c>
      <c r="F2131" s="7" t="n">
        <v>34762769000</v>
      </c>
      <c r="G2131" s="5" t="n">
        <v>0</v>
      </c>
      <c r="H2131" s="5" t="n">
        <v>-143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2000000</v>
      </c>
      <c r="AF2131" s="5" t="n">
        <v>1367</v>
      </c>
      <c r="AG2131" s="6" t="n">
        <v>5.753281621495687e-05</v>
      </c>
    </row>
    <row r="2132">
      <c r="A2132" s="8" t="inlineStr">
        <is>
          <t>YBM넷 (057030)</t>
        </is>
      </c>
      <c r="B2132" s="8" t="inlineStr">
        <is>
          <t>교육지원 서비스업</t>
        </is>
      </c>
      <c r="C2132" s="9" t="n">
        <v>2130</v>
      </c>
      <c r="D2132" s="10" t="n">
        <v>15</v>
      </c>
      <c r="E2132" s="11" t="n">
        <v>0.0071</v>
      </c>
      <c r="F2132" s="9" t="n">
        <v>34744560000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비비씨 (318410)</t>
        </is>
      </c>
      <c r="B2133" t="inlineStr">
        <is>
          <t>기타 화학제품 제조업</t>
        </is>
      </c>
      <c r="C2133" s="7" t="n">
        <v>6240</v>
      </c>
      <c r="D2133" s="5" t="n">
        <v>-150</v>
      </c>
      <c r="E2133" s="13" t="n">
        <v>-0.0235</v>
      </c>
      <c r="F2133" s="7" t="n">
        <v>34663200000</v>
      </c>
      <c r="G2133" s="5" t="n">
        <v>2000000</v>
      </c>
      <c r="H2133" s="5" t="n">
        <v>400</v>
      </c>
      <c r="I2133" s="6" t="n">
        <v>5.769807750005769e-05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75</v>
      </c>
      <c r="AG2133" s="6" t="n">
        <v>0</v>
      </c>
    </row>
    <row r="2134">
      <c r="A2134" s="8" t="inlineStr">
        <is>
          <t>플랜티넷 (075130)</t>
        </is>
      </c>
      <c r="B2134" s="8" t="inlineStr">
        <is>
          <t>컴퓨터 프로그래밍, 시스템 통합 및 관리업</t>
        </is>
      </c>
      <c r="C2134" s="9" t="n">
        <v>2145</v>
      </c>
      <c r="D2134" s="10" t="n">
        <v>25</v>
      </c>
      <c r="E2134" s="11" t="n">
        <v>0.0118</v>
      </c>
      <c r="F2134" s="9" t="n">
        <v>34581690000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이화산업 (000760)</t>
        </is>
      </c>
      <c r="B2135" t="inlineStr">
        <is>
          <t>기타 전문 도매업</t>
        </is>
      </c>
      <c r="C2135" s="7" t="n">
        <v>12340</v>
      </c>
      <c r="D2135" s="5" t="n">
        <v>150</v>
      </c>
      <c r="E2135" s="13" t="n">
        <v>0.0123</v>
      </c>
      <c r="F2135" s="7" t="n">
        <v>34552000000</v>
      </c>
      <c r="G2135" s="5" t="n">
        <v>0</v>
      </c>
      <c r="H2135" s="5" t="n">
        <v>8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오브젠 (417860)</t>
        </is>
      </c>
      <c r="B2136" s="8" t="inlineStr">
        <is>
          <t>소프트웨어 개발 및 공급업</t>
        </is>
      </c>
      <c r="C2136" s="9" t="n">
        <v>7330</v>
      </c>
      <c r="D2136" s="10" t="n">
        <v>50</v>
      </c>
      <c r="E2136" s="11" t="n">
        <v>0.0069</v>
      </c>
      <c r="F2136" s="9" t="n">
        <v>34494980000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뷰티스킨 (406820)</t>
        </is>
      </c>
      <c r="B2137" t="inlineStr">
        <is>
          <t>기타 화학제품 제조업</t>
        </is>
      </c>
      <c r="C2137" s="7" t="n">
        <v>2440</v>
      </c>
      <c r="D2137" s="5" t="n">
        <v>-5</v>
      </c>
      <c r="E2137" s="13" t="n">
        <v>-0.002</v>
      </c>
      <c r="F2137" s="7" t="n">
        <v>34491840000</v>
      </c>
      <c r="G2137" s="5" t="n">
        <v>-1000000</v>
      </c>
      <c r="H2137" s="5" t="n">
        <v>-373</v>
      </c>
      <c r="I2137" s="6" t="n">
        <v>-2.899236457086662e-05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한창제지 (009460)</t>
        </is>
      </c>
      <c r="B2138" s="8" t="inlineStr">
        <is>
          <t>펄프, 종이 및 판지 제조업</t>
        </is>
      </c>
      <c r="C2138" s="9" t="n">
        <v>2795</v>
      </c>
      <c r="D2138" s="10" t="n">
        <v>25</v>
      </c>
      <c r="E2138" s="11" t="n">
        <v>0.009000000000000001</v>
      </c>
      <c r="F2138" s="9" t="n">
        <v>34487505000</v>
      </c>
      <c r="G2138" s="10" t="n">
        <v>0</v>
      </c>
      <c r="H2138" s="10" t="n">
        <v>-3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-3000000</v>
      </c>
      <c r="N2138" s="10" t="n">
        <v>-1017</v>
      </c>
      <c r="O2138" s="12" t="n">
        <v>-8.698802653308783e-05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알리코제약 (260660)</t>
        </is>
      </c>
      <c r="B2139" t="inlineStr">
        <is>
          <t>의료용품 및 기타 의약 관련제품 제조업</t>
        </is>
      </c>
      <c r="C2139" s="7" t="n">
        <v>2245</v>
      </c>
      <c r="D2139" s="5" t="n">
        <v>-15</v>
      </c>
      <c r="E2139" s="13" t="n">
        <v>-0.0066</v>
      </c>
      <c r="F2139" s="7" t="n">
        <v>34409115000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디와이씨 (310870)</t>
        </is>
      </c>
      <c r="B2140" s="8" t="inlineStr">
        <is>
          <t>자동차 신품 부품 제조업</t>
        </is>
      </c>
      <c r="C2140" s="9" t="n">
        <v>1564</v>
      </c>
      <c r="D2140" s="10" t="n">
        <v>65</v>
      </c>
      <c r="E2140" s="11" t="n">
        <v>0.0434</v>
      </c>
      <c r="F2140" s="9" t="n">
        <v>34286008000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케이쓰리아이 (431190)</t>
        </is>
      </c>
      <c r="B2141" t="inlineStr">
        <is>
          <t>소프트웨어 개발 및 공급업</t>
        </is>
      </c>
      <c r="C2141" s="7" t="n">
        <v>4575</v>
      </c>
      <c r="D2141" s="5" t="n">
        <v>-15</v>
      </c>
      <c r="E2141" s="13" t="n">
        <v>-0.0033</v>
      </c>
      <c r="F2141" s="7" t="n">
        <v>34248450000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1000000</v>
      </c>
      <c r="AF2141" s="5" t="n">
        <v>300</v>
      </c>
      <c r="AG2141" s="6" t="n">
        <v>2.919840167949206e-05</v>
      </c>
    </row>
    <row r="2142">
      <c r="A2142" s="8" t="inlineStr">
        <is>
          <t>영흥 (012160)</t>
        </is>
      </c>
      <c r="B2142" s="8" t="inlineStr">
        <is>
          <t>1차 철강 제조업</t>
        </is>
      </c>
      <c r="C2142" s="9" t="n">
        <v>2180</v>
      </c>
      <c r="D2142" s="10" t="n">
        <v>20</v>
      </c>
      <c r="E2142" s="11" t="n">
        <v>0.009300000000000001</v>
      </c>
      <c r="F2142" s="9" t="n">
        <v>34051600000</v>
      </c>
      <c r="G2142" s="10" t="n">
        <v>0</v>
      </c>
      <c r="H2142" s="10" t="n">
        <v>-7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시큐브 (131090)</t>
        </is>
      </c>
      <c r="B2143" t="inlineStr">
        <is>
          <t>소프트웨어 개발 및 공급업</t>
        </is>
      </c>
      <c r="C2143" s="7" t="n">
        <v>4410</v>
      </c>
      <c r="D2143" s="5" t="n">
        <v>75</v>
      </c>
      <c r="E2143" s="13" t="n">
        <v>0.0173</v>
      </c>
      <c r="F2143" s="7" t="n">
        <v>33771780000</v>
      </c>
      <c r="G2143" s="5" t="n">
        <v>44000000</v>
      </c>
      <c r="H2143" s="5" t="n">
        <v>10000</v>
      </c>
      <c r="I2143" s="6" t="n">
        <v>0.001302862922830837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-56000000</v>
      </c>
      <c r="AF2143" s="5" t="n">
        <v>-12671</v>
      </c>
      <c r="AG2143" s="6" t="n">
        <v>-0.001658189174511974</v>
      </c>
    </row>
    <row r="2144">
      <c r="A2144" s="8" t="inlineStr">
        <is>
          <t>엑시온그룹 (069920)</t>
        </is>
      </c>
      <c r="B2144" s="8" t="inlineStr">
        <is>
          <t>무점포 소매업</t>
        </is>
      </c>
      <c r="C2144" s="9" t="n">
        <v>1400</v>
      </c>
      <c r="D2144" s="10" t="n">
        <v>51</v>
      </c>
      <c r="E2144" s="11" t="n">
        <v>0.0378</v>
      </c>
      <c r="F2144" s="9" t="n">
        <v>33766600000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-8000000</v>
      </c>
      <c r="AF2144" s="10" t="n">
        <v>-5000</v>
      </c>
      <c r="AG2144" s="12" t="n">
        <v>-0.000236920507246806</v>
      </c>
    </row>
    <row r="2145">
      <c r="A2145" t="inlineStr">
        <is>
          <t>와이랩 (432430)</t>
        </is>
      </c>
      <c r="B2145" t="inlineStr">
        <is>
          <t>영화, 비디오물, 방송프로그램 제작 및 배급업</t>
        </is>
      </c>
      <c r="C2145" s="7" t="n">
        <v>2045</v>
      </c>
      <c r="D2145" s="5" t="n">
        <v>-20</v>
      </c>
      <c r="E2145" s="13" t="n">
        <v>-0.0097</v>
      </c>
      <c r="F2145" s="7" t="n">
        <v>33758860000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엠브레인 (169330)</t>
        </is>
      </c>
      <c r="B2146" s="8" t="inlineStr">
        <is>
          <t>시장조사 및 여론조사업</t>
        </is>
      </c>
      <c r="C2146" s="9" t="n">
        <v>1837</v>
      </c>
      <c r="D2146" s="10" t="n">
        <v>-12</v>
      </c>
      <c r="E2146" s="11" t="n">
        <v>-0.006500000000000001</v>
      </c>
      <c r="F2146" s="9" t="n">
        <v>33646492000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94</v>
      </c>
      <c r="AG2146" s="12" t="n">
        <v>0</v>
      </c>
    </row>
    <row r="2147">
      <c r="A2147" t="inlineStr">
        <is>
          <t>세방우 (004365)</t>
        </is>
      </c>
      <c r="B2147" t="inlineStr">
        <is>
          <t>미분류</t>
        </is>
      </c>
      <c r="C2147" s="7" t="n">
        <v>9110</v>
      </c>
      <c r="D2147" s="5" t="n">
        <v>-60</v>
      </c>
      <c r="E2147" s="13" t="n">
        <v>-0.006500000000000001</v>
      </c>
      <c r="F2147" s="7" t="n">
        <v>33606790000</v>
      </c>
      <c r="G2147" s="5" t="n">
        <v>1000000</v>
      </c>
      <c r="H2147" s="5" t="n">
        <v>154</v>
      </c>
      <c r="I2147" s="6" t="n">
        <v>2.975589159214552e-05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핸즈코퍼레이션 (143210)</t>
        </is>
      </c>
      <c r="B2148" s="8" t="inlineStr">
        <is>
          <t>자동차 신품 부품 제조업</t>
        </is>
      </c>
      <c r="C2148" s="9" t="n">
        <v>1199</v>
      </c>
      <c r="D2148" s="10" t="n">
        <v>0</v>
      </c>
      <c r="E2148" s="11" t="n">
        <v>0</v>
      </c>
      <c r="F2148" s="9" t="n">
        <v>33570801000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M83 (476080)</t>
        </is>
      </c>
      <c r="B2149" t="inlineStr">
        <is>
          <t>영화, 비디오물, 방송프로그램 제작 및 배급업</t>
        </is>
      </c>
      <c r="C2149" s="7" t="n">
        <v>4150</v>
      </c>
      <c r="D2149" s="5" t="n">
        <v>10</v>
      </c>
      <c r="E2149" s="13" t="n">
        <v>0.0024</v>
      </c>
      <c r="F2149" s="7" t="n">
        <v>33519550000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싸이버원 (356890)</t>
        </is>
      </c>
      <c r="B2150" s="8" t="inlineStr">
        <is>
          <t>소프트웨어 개발 및 공급업</t>
        </is>
      </c>
      <c r="C2150" s="9" t="n">
        <v>2800</v>
      </c>
      <c r="D2150" s="10" t="n">
        <v>215</v>
      </c>
      <c r="E2150" s="11" t="n">
        <v>0.0832</v>
      </c>
      <c r="F2150" s="9" t="n">
        <v>33468400000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프리시젼바이오 (335810)</t>
        </is>
      </c>
      <c r="B2151" t="inlineStr">
        <is>
          <t>의료용 기기 제조업</t>
        </is>
      </c>
      <c r="C2151" s="7" t="n">
        <v>1523</v>
      </c>
      <c r="D2151" s="5" t="n">
        <v>37</v>
      </c>
      <c r="E2151" s="13" t="n">
        <v>0.0249</v>
      </c>
      <c r="F2151" s="7" t="n">
        <v>33428327000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원림 (005820)</t>
        </is>
      </c>
      <c r="B2152" s="8" t="inlineStr">
        <is>
          <t>직물직조 및 직물제품 제조업</t>
        </is>
      </c>
      <c r="C2152" s="9" t="n">
        <v>14500</v>
      </c>
      <c r="D2152" s="10" t="n">
        <v>-30</v>
      </c>
      <c r="E2152" s="11" t="n">
        <v>-0.0021</v>
      </c>
      <c r="F2152" s="9" t="n">
        <v>33306500000</v>
      </c>
      <c r="G2152" s="10" t="n">
        <v>0</v>
      </c>
      <c r="H2152" s="10" t="n">
        <v>-1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테크엘 (064520)</t>
        </is>
      </c>
      <c r="B2153" t="inlineStr">
        <is>
          <t>반도체 제조업</t>
        </is>
      </c>
      <c r="C2153" s="7" t="n">
        <v>1490</v>
      </c>
      <c r="D2153" s="5" t="n">
        <v>1</v>
      </c>
      <c r="E2153" s="13" t="n">
        <v>0.0007000000000000001</v>
      </c>
      <c r="F2153" s="7" t="n">
        <v>33302990000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비트맥스 (377030)</t>
        </is>
      </c>
      <c r="B2154" s="8" t="inlineStr">
        <is>
          <t>소프트웨어 개발 및 공급업</t>
        </is>
      </c>
      <c r="C2154" s="9" t="n">
        <v>2330</v>
      </c>
      <c r="D2154" s="10" t="n">
        <v>175</v>
      </c>
      <c r="E2154" s="11" t="n">
        <v>0.08119999999999999</v>
      </c>
      <c r="F2154" s="9" t="n">
        <v>33298030000</v>
      </c>
      <c r="G2154" s="10" t="n">
        <v>2000000</v>
      </c>
      <c r="H2154" s="10" t="n">
        <v>792</v>
      </c>
      <c r="I2154" s="12" t="n">
        <v>6.006361337292326e-05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뉴트리 (270870)</t>
        </is>
      </c>
      <c r="B2155" t="inlineStr">
        <is>
          <t>기타 식품 제조업</t>
        </is>
      </c>
      <c r="C2155" s="7" t="n">
        <v>3695</v>
      </c>
      <c r="D2155" s="5" t="n">
        <v>45</v>
      </c>
      <c r="E2155" s="13" t="n">
        <v>0.0123</v>
      </c>
      <c r="F2155" s="7" t="n">
        <v>33232830000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-30</v>
      </c>
      <c r="AG2155" s="6" t="n">
        <v>0</v>
      </c>
    </row>
    <row r="2156">
      <c r="A2156" s="8" t="inlineStr">
        <is>
          <t>다산디엠씨 (208860)</t>
        </is>
      </c>
      <c r="B2156" s="8" t="inlineStr">
        <is>
          <t>소프트웨어 개발 및 공급업</t>
        </is>
      </c>
      <c r="C2156" s="9" t="n">
        <v>9790</v>
      </c>
      <c r="D2156" s="10" t="n">
        <v>170</v>
      </c>
      <c r="E2156" s="11" t="n">
        <v>0.0177</v>
      </c>
      <c r="F2156" s="9" t="n">
        <v>33227260000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한익스프레스 (014130)</t>
        </is>
      </c>
      <c r="B2157" t="inlineStr">
        <is>
          <t>도로 화물 운송업</t>
        </is>
      </c>
      <c r="C2157" s="7" t="n">
        <v>2810</v>
      </c>
      <c r="D2157" s="5" t="n">
        <v>95</v>
      </c>
      <c r="E2157" s="13" t="n">
        <v>0.035</v>
      </c>
      <c r="F2157" s="7" t="n">
        <v>33205770000</v>
      </c>
      <c r="G2157" s="5" t="n">
        <v>-2000000</v>
      </c>
      <c r="H2157" s="5" t="n">
        <v>-759</v>
      </c>
      <c r="I2157" s="6" t="n">
        <v>-6.023049608546948e-05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82000000</v>
      </c>
      <c r="AF2157" s="5" t="n">
        <v>29400</v>
      </c>
      <c r="AG2157" s="6" t="n">
        <v>0.002469450339504249</v>
      </c>
    </row>
    <row r="2158">
      <c r="A2158" s="8" t="inlineStr">
        <is>
          <t>한네트 (052600)</t>
        </is>
      </c>
      <c r="B2158" s="8" t="inlineStr">
        <is>
          <t>전기 통신업</t>
        </is>
      </c>
      <c r="C2158" s="9" t="n">
        <v>2870</v>
      </c>
      <c r="D2158" s="10" t="n">
        <v>10</v>
      </c>
      <c r="E2158" s="11" t="n">
        <v>0.0035</v>
      </c>
      <c r="F2158" s="9" t="n">
        <v>33185810000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진매트릭스 (109820)</t>
        </is>
      </c>
      <c r="B2159" t="inlineStr">
        <is>
          <t>자연과학 및 공학 연구개발업</t>
        </is>
      </c>
      <c r="C2159" s="7" t="n">
        <v>1627</v>
      </c>
      <c r="D2159" s="5" t="n">
        <v>97</v>
      </c>
      <c r="E2159" s="13" t="n">
        <v>0.0634</v>
      </c>
      <c r="F2159" s="7" t="n">
        <v>33179411000</v>
      </c>
      <c r="G2159" s="5" t="n">
        <v>3000000</v>
      </c>
      <c r="H2159" s="5" t="n">
        <v>1665</v>
      </c>
      <c r="I2159" s="6" t="n">
        <v>9.041751826155082e-05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5270</v>
      </c>
      <c r="D2160" s="10" t="n">
        <v>-90</v>
      </c>
      <c r="E2160" s="11" t="n">
        <v>-0.0168</v>
      </c>
      <c r="F2160" s="9" t="n">
        <v>33169380000</v>
      </c>
      <c r="G2160" s="10" t="n">
        <v>2000000</v>
      </c>
      <c r="H2160" s="10" t="n">
        <v>396</v>
      </c>
      <c r="I2160" s="12" t="n">
        <v>6.029657473247917e-05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10</v>
      </c>
      <c r="AG2160" s="12" t="n">
        <v>0</v>
      </c>
    </row>
    <row r="2161">
      <c r="A2161" t="inlineStr">
        <is>
          <t>팸텍 (271830)</t>
        </is>
      </c>
      <c r="B2161" t="inlineStr">
        <is>
          <t>특수 목적용 기계 제조업</t>
        </is>
      </c>
      <c r="C2161" s="7" t="n">
        <v>1124</v>
      </c>
      <c r="D2161" s="5" t="n">
        <v>20</v>
      </c>
      <c r="E2161" s="13" t="n">
        <v>0.0181</v>
      </c>
      <c r="F2161" s="7" t="n">
        <v>33146760000</v>
      </c>
      <c r="G2161" s="5" t="n">
        <v>2000000</v>
      </c>
      <c r="H2161" s="5" t="n">
        <v>1893</v>
      </c>
      <c r="I2161" s="6" t="n">
        <v>6.033772229925338e-05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루멘스바이오스 (038060)</t>
        </is>
      </c>
      <c r="B2162" s="8" t="inlineStr">
        <is>
          <t>반도체 제조업</t>
        </is>
      </c>
      <c r="C2162" s="9" t="n">
        <v>689</v>
      </c>
      <c r="D2162" s="10" t="n">
        <v>0</v>
      </c>
      <c r="E2162" s="11" t="n">
        <v>0</v>
      </c>
      <c r="F2162" s="9" t="n">
        <v>33142967000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오디텍 (080520)</t>
        </is>
      </c>
      <c r="B2163" t="inlineStr">
        <is>
          <t>반도체 제조업</t>
        </is>
      </c>
      <c r="C2163" s="7" t="n">
        <v>2920</v>
      </c>
      <c r="D2163" s="5" t="n">
        <v>50</v>
      </c>
      <c r="E2163" s="13" t="n">
        <v>0.0174</v>
      </c>
      <c r="F2163" s="7" t="n">
        <v>33060240000</v>
      </c>
      <c r="G2163" s="5" t="n">
        <v>0</v>
      </c>
      <c r="H2163" s="5" t="n">
        <v>-1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진양폴리 (010640)</t>
        </is>
      </c>
      <c r="B2164" s="8" t="inlineStr">
        <is>
          <t>플라스틱제품 제조업</t>
        </is>
      </c>
      <c r="C2164" s="9" t="n">
        <v>1979</v>
      </c>
      <c r="D2164" s="10" t="n">
        <v>-91</v>
      </c>
      <c r="E2164" s="11" t="n">
        <v>-0.044</v>
      </c>
      <c r="F2164" s="9" t="n">
        <v>33049300000</v>
      </c>
      <c r="G2164" s="10" t="n">
        <v>2000000</v>
      </c>
      <c r="H2164" s="10" t="n">
        <v>1147</v>
      </c>
      <c r="I2164" s="12" t="n">
        <v>6.051565388676917e-05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1000000</v>
      </c>
      <c r="AF2164" s="10" t="n">
        <v>350</v>
      </c>
      <c r="AG2164" s="12" t="n">
        <v>3.025782694338458e-05</v>
      </c>
    </row>
    <row r="2165">
      <c r="A2165" t="inlineStr">
        <is>
          <t>모헨즈 (006920)</t>
        </is>
      </c>
      <c r="B2165" t="inlineStr">
        <is>
          <t>시멘트, 석회, 플라스터 및 그 제품 제조업</t>
        </is>
      </c>
      <c r="C2165" s="7" t="n">
        <v>3020</v>
      </c>
      <c r="D2165" s="5" t="n">
        <v>-50</v>
      </c>
      <c r="E2165" s="13" t="n">
        <v>-0.0163</v>
      </c>
      <c r="F2165" s="7" t="n">
        <v>32978400000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솔디펜스 (215090)</t>
        </is>
      </c>
      <c r="B2166" s="8" t="inlineStr">
        <is>
          <t>측정, 시험, 항해, 제어 및 기타 정밀기기 제조업; 광학기기 제외</t>
        </is>
      </c>
      <c r="C2166" s="9" t="n">
        <v>1421</v>
      </c>
      <c r="D2166" s="10" t="n">
        <v>-8</v>
      </c>
      <c r="E2166" s="11" t="n">
        <v>-0.005600000000000001</v>
      </c>
      <c r="F2166" s="9" t="n">
        <v>32903255000</v>
      </c>
      <c r="G2166" s="10" t="n">
        <v>18000000</v>
      </c>
      <c r="H2166" s="10" t="n">
        <v>13000</v>
      </c>
      <c r="I2166" s="12" t="n">
        <v>0.0005470583381492196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대구백화점 (006370)</t>
        </is>
      </c>
      <c r="B2167" t="inlineStr">
        <is>
          <t>종합 소매업</t>
        </is>
      </c>
      <c r="C2167" s="7" t="n">
        <v>3040</v>
      </c>
      <c r="D2167" s="5" t="n">
        <v>50</v>
      </c>
      <c r="E2167" s="13" t="n">
        <v>0.0167</v>
      </c>
      <c r="F2167" s="7" t="n">
        <v>32895840000</v>
      </c>
      <c r="G2167" s="5" t="n">
        <v>0</v>
      </c>
      <c r="H2167" s="5" t="n">
        <v>-3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20</v>
      </c>
      <c r="AG2167" s="6" t="n">
        <v>0</v>
      </c>
    </row>
    <row r="2168">
      <c r="A2168" s="8" t="inlineStr">
        <is>
          <t>스튜디오미르 (408900)</t>
        </is>
      </c>
      <c r="B2168" s="8" t="inlineStr">
        <is>
          <t>영화, 비디오물, 방송프로그램 제작 및 배급업</t>
        </is>
      </c>
      <c r="C2168" s="9" t="n">
        <v>1001</v>
      </c>
      <c r="D2168" s="10" t="n">
        <v>1</v>
      </c>
      <c r="E2168" s="11" t="n">
        <v>0.001</v>
      </c>
      <c r="F2168" s="9" t="n">
        <v>32784752000</v>
      </c>
      <c r="G2168" s="10" t="n">
        <v>0</v>
      </c>
      <c r="H2168" s="10" t="n">
        <v>225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산돌 (419120)</t>
        </is>
      </c>
      <c r="B2169" t="inlineStr">
        <is>
          <t>소프트웨어 개발 및 공급업</t>
        </is>
      </c>
      <c r="C2169" s="7" t="n">
        <v>2295</v>
      </c>
      <c r="D2169" s="5" t="n">
        <v>0</v>
      </c>
      <c r="E2169" s="13" t="n">
        <v>0</v>
      </c>
      <c r="F2169" s="7" t="n">
        <v>32641785000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헝셩그룹 (900270)</t>
        </is>
      </c>
      <c r="B2170" s="8" t="inlineStr">
        <is>
          <t>기타 금융업</t>
        </is>
      </c>
      <c r="C2170" s="9" t="n">
        <v>2615</v>
      </c>
      <c r="D2170" s="10" t="n">
        <v>25</v>
      </c>
      <c r="E2170" s="11" t="n">
        <v>0.0097</v>
      </c>
      <c r="F2170" s="9" t="n">
        <v>32585515000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비씨월드제약 (200780)</t>
        </is>
      </c>
      <c r="B2171" t="inlineStr">
        <is>
          <t>의약품 제조업</t>
        </is>
      </c>
      <c r="C2171" s="7" t="n">
        <v>3050</v>
      </c>
      <c r="D2171" s="5" t="n">
        <v>0</v>
      </c>
      <c r="E2171" s="13" t="n">
        <v>0</v>
      </c>
      <c r="F2171" s="7" t="n">
        <v>32528250000</v>
      </c>
      <c r="G2171" s="5" t="n">
        <v>-1000000</v>
      </c>
      <c r="H2171" s="5" t="n">
        <v>-420</v>
      </c>
      <c r="I2171" s="6" t="n">
        <v>-3.074250843497575e-05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모비릭스 (348030)</t>
        </is>
      </c>
      <c r="B2172" s="8" t="inlineStr">
        <is>
          <t>소프트웨어 개발 및 공급업</t>
        </is>
      </c>
      <c r="C2172" s="9" t="n">
        <v>3380</v>
      </c>
      <c r="D2172" s="10" t="n">
        <v>780</v>
      </c>
      <c r="E2172" s="11" t="n">
        <v>0.3</v>
      </c>
      <c r="F2172" s="9" t="n">
        <v>32458140000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폴라리스AI핸디 (220180)</t>
        </is>
      </c>
      <c r="B2173" t="inlineStr">
        <is>
          <t>소프트웨어 개발 및 공급업</t>
        </is>
      </c>
      <c r="C2173" s="7" t="n">
        <v>1354</v>
      </c>
      <c r="D2173" s="5" t="n">
        <v>15</v>
      </c>
      <c r="E2173" s="13" t="n">
        <v>0.0112</v>
      </c>
      <c r="F2173" s="7" t="n">
        <v>32401220000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S&amp;K폴리텍 (091340)</t>
        </is>
      </c>
      <c r="B2174" s="8" t="inlineStr">
        <is>
          <t>전자부품 제조업</t>
        </is>
      </c>
      <c r="C2174" s="9" t="n">
        <v>2765</v>
      </c>
      <c r="D2174" s="10" t="n">
        <v>120</v>
      </c>
      <c r="E2174" s="11" t="n">
        <v>0.0454</v>
      </c>
      <c r="F2174" s="9" t="n">
        <v>32358795000</v>
      </c>
      <c r="G2174" s="10" t="n">
        <v>-12000000</v>
      </c>
      <c r="H2174" s="10" t="n">
        <v>-4391</v>
      </c>
      <c r="I2174" s="12" t="n">
        <v>-0.0003708419921075553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6000000</v>
      </c>
      <c r="AF2174" s="10" t="n">
        <v>2200</v>
      </c>
      <c r="AG2174" s="12" t="n">
        <v>0.0001854209960537776</v>
      </c>
    </row>
    <row r="2175">
      <c r="A2175" t="inlineStr">
        <is>
          <t>성우테크론 (045300)</t>
        </is>
      </c>
      <c r="B2175" t="inlineStr">
        <is>
          <t>전자부품 제조업</t>
        </is>
      </c>
      <c r="C2175" s="7" t="n">
        <v>3065</v>
      </c>
      <c r="D2175" s="5" t="n">
        <v>150</v>
      </c>
      <c r="E2175" s="13" t="n">
        <v>0.0515</v>
      </c>
      <c r="F2175" s="7" t="n">
        <v>32326555000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-29</v>
      </c>
      <c r="AG2175" s="6" t="n">
        <v>0</v>
      </c>
    </row>
    <row r="2176">
      <c r="A2176" s="8" t="inlineStr">
        <is>
          <t>한화투자증권우 (003535)</t>
        </is>
      </c>
      <c r="B2176" s="8" t="inlineStr">
        <is>
          <t>미분류</t>
        </is>
      </c>
      <c r="C2176" s="9" t="n">
        <v>6700</v>
      </c>
      <c r="D2176" s="10" t="n">
        <v>160</v>
      </c>
      <c r="E2176" s="11" t="n">
        <v>0.0245</v>
      </c>
      <c r="F2176" s="9" t="n">
        <v>32160000000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에이아이코리아 (364950)</t>
        </is>
      </c>
      <c r="B2177" t="inlineStr">
        <is>
          <t>특수 목적용 기계 제조업</t>
        </is>
      </c>
      <c r="C2177" s="7" t="n">
        <v>3870</v>
      </c>
      <c r="D2177" s="5" t="n">
        <v>130</v>
      </c>
      <c r="E2177" s="13" t="n">
        <v>0.0348</v>
      </c>
      <c r="F2177" s="7" t="n">
        <v>32105520000</v>
      </c>
      <c r="G2177" s="5" t="n">
        <v>29000000</v>
      </c>
      <c r="H2177" s="5" t="n">
        <v>7410</v>
      </c>
      <c r="I2177" s="6" t="n">
        <v>0.0009032714623528913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14000000</v>
      </c>
      <c r="AF2177" s="5" t="n">
        <v>3500</v>
      </c>
      <c r="AG2177" s="6" t="n">
        <v>0.0004360620852738096</v>
      </c>
    </row>
    <row r="2178">
      <c r="A2178" s="8" t="inlineStr">
        <is>
          <t>티비씨 (033830)</t>
        </is>
      </c>
      <c r="B2178" s="8" t="inlineStr">
        <is>
          <t>텔레비전 방송업</t>
        </is>
      </c>
      <c r="C2178" s="9" t="n">
        <v>1697</v>
      </c>
      <c r="D2178" s="10" t="n">
        <v>9</v>
      </c>
      <c r="E2178" s="11" t="n">
        <v>0.0053</v>
      </c>
      <c r="F2178" s="9" t="n">
        <v>32085179000</v>
      </c>
      <c r="G2178" s="10" t="n">
        <v>1000000</v>
      </c>
      <c r="H2178" s="10" t="n">
        <v>720</v>
      </c>
      <c r="I2178" s="12" t="n">
        <v>3.116703821412372e-05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-9000000</v>
      </c>
      <c r="AF2178" s="10" t="n">
        <v>-5276</v>
      </c>
      <c r="AG2178" s="12" t="n">
        <v>-0.0002805033439271135</v>
      </c>
    </row>
    <row r="2179">
      <c r="A2179" t="inlineStr">
        <is>
          <t>원일특강 (012620)</t>
        </is>
      </c>
      <c r="B2179" t="inlineStr">
        <is>
          <t>1차 철강 제조업</t>
        </is>
      </c>
      <c r="C2179" s="7" t="n">
        <v>7290</v>
      </c>
      <c r="D2179" s="5" t="n">
        <v>120</v>
      </c>
      <c r="E2179" s="13" t="n">
        <v>0.0167</v>
      </c>
      <c r="F2179" s="7" t="n">
        <v>32076000000</v>
      </c>
      <c r="G2179" s="5" t="n">
        <v>2000000</v>
      </c>
      <c r="H2179" s="5" t="n">
        <v>242</v>
      </c>
      <c r="I2179" s="6" t="n">
        <v>6.235191420376606e-05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1000000</v>
      </c>
      <c r="AF2179" s="5" t="n">
        <v>138</v>
      </c>
      <c r="AG2179" s="6" t="n">
        <v>3.117595710188303e-05</v>
      </c>
    </row>
    <row r="2180">
      <c r="A2180" s="8" t="inlineStr">
        <is>
          <t>이노에이엑스 (296640)</t>
        </is>
      </c>
      <c r="B2180" s="8" t="inlineStr">
        <is>
          <t>소프트웨어 개발 및 공급업</t>
        </is>
      </c>
      <c r="C2180" s="9" t="n">
        <v>6190</v>
      </c>
      <c r="D2180" s="10" t="n">
        <v>100</v>
      </c>
      <c r="E2180" s="11" t="n">
        <v>0.0164</v>
      </c>
      <c r="F2180" s="9" t="n">
        <v>32051820000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한국큐빅 (021650)</t>
        </is>
      </c>
      <c r="B2181" t="inlineStr">
        <is>
          <t>플라스틱제품 제조업</t>
        </is>
      </c>
      <c r="C2181" s="7" t="n">
        <v>1956</v>
      </c>
      <c r="D2181" s="5" t="n">
        <v>17</v>
      </c>
      <c r="E2181" s="13" t="n">
        <v>0.008800000000000001</v>
      </c>
      <c r="F2181" s="7" t="n">
        <v>31980600000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휴엠앤씨 (263920)</t>
        </is>
      </c>
      <c r="B2182" s="8" t="inlineStr">
        <is>
          <t>그외 기타 제품 제조업</t>
        </is>
      </c>
      <c r="C2182" s="9" t="n">
        <v>3250</v>
      </c>
      <c r="D2182" s="10" t="n">
        <v>50</v>
      </c>
      <c r="E2182" s="11" t="n">
        <v>0.0156</v>
      </c>
      <c r="F2182" s="9" t="n">
        <v>31879250000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에코글로우 (159910)</t>
        </is>
      </c>
      <c r="B2183" t="inlineStr">
        <is>
          <t>기타 화학제품 제조업</t>
        </is>
      </c>
      <c r="C2183" s="7" t="n">
        <v>3040</v>
      </c>
      <c r="D2183" s="5" t="n">
        <v>-115</v>
      </c>
      <c r="E2183" s="13" t="n">
        <v>-0.0365</v>
      </c>
      <c r="F2183" s="7" t="n">
        <v>31819680000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인지디스플레 (037330)</t>
        </is>
      </c>
      <c r="B2184" s="8" t="inlineStr">
        <is>
          <t>전자부품 제조업</t>
        </is>
      </c>
      <c r="C2184" s="9" t="n">
        <v>725</v>
      </c>
      <c r="D2184" s="10" t="n">
        <v>41</v>
      </c>
      <c r="E2184" s="11" t="n">
        <v>0.0599</v>
      </c>
      <c r="F2184" s="9" t="n">
        <v>31816625000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위즈코프 (038620)</t>
        </is>
      </c>
      <c r="B2185" t="inlineStr">
        <is>
          <t>연료 소매업</t>
        </is>
      </c>
      <c r="C2185" s="7" t="n">
        <v>2100</v>
      </c>
      <c r="D2185" s="5" t="n">
        <v>-10</v>
      </c>
      <c r="E2185" s="13" t="n">
        <v>-0.004699999999999999</v>
      </c>
      <c r="F2185" s="7" t="n">
        <v>31804500000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엠젠솔루션 (032790)</t>
        </is>
      </c>
      <c r="B2186" s="8" t="inlineStr">
        <is>
          <t>기계장비 및 관련 물품 도매업</t>
        </is>
      </c>
      <c r="C2186" s="9" t="n">
        <v>1238</v>
      </c>
      <c r="D2186" s="10" t="n">
        <v>1</v>
      </c>
      <c r="E2186" s="11" t="n">
        <v>0.0008</v>
      </c>
      <c r="F2186" s="9" t="n">
        <v>31791840000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194</v>
      </c>
      <c r="AG2186" s="12" t="n">
        <v>0</v>
      </c>
    </row>
    <row r="2187">
      <c r="A2187" t="inlineStr">
        <is>
          <t>에이치와이티씨 (148930)</t>
        </is>
      </c>
      <c r="B2187" t="inlineStr">
        <is>
          <t>기타 금속 가공제품 제조업</t>
        </is>
      </c>
      <c r="C2187" s="7" t="n">
        <v>3120</v>
      </c>
      <c r="D2187" s="5" t="n">
        <v>20</v>
      </c>
      <c r="E2187" s="13" t="n">
        <v>0.006500000000000001</v>
      </c>
      <c r="F2187" s="7" t="n">
        <v>31746000000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포인트모바일 (318020)</t>
        </is>
      </c>
      <c r="B2188" s="8" t="inlineStr">
        <is>
          <t>컴퓨터 및 주변장치 제조업</t>
        </is>
      </c>
      <c r="C2188" s="9" t="n">
        <v>2580</v>
      </c>
      <c r="D2188" s="10" t="n">
        <v>0</v>
      </c>
      <c r="E2188" s="11" t="n">
        <v>0</v>
      </c>
      <c r="F2188" s="9" t="n">
        <v>31736580000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픽셀플러스 (087600)</t>
        </is>
      </c>
      <c r="B2189" t="inlineStr">
        <is>
          <t>전자부품 제조업</t>
        </is>
      </c>
      <c r="C2189" s="7" t="n">
        <v>3885</v>
      </c>
      <c r="D2189" s="5" t="n">
        <v>90</v>
      </c>
      <c r="E2189" s="13" t="n">
        <v>0.0237</v>
      </c>
      <c r="F2189" s="7" t="n">
        <v>31724910000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메가엠디 (133750)</t>
        </is>
      </c>
      <c r="B2190" s="8" t="inlineStr">
        <is>
          <t>일반 교습 학원</t>
        </is>
      </c>
      <c r="C2190" s="9" t="n">
        <v>1352</v>
      </c>
      <c r="D2190" s="10" t="n">
        <v>-14</v>
      </c>
      <c r="E2190" s="11" t="n">
        <v>-0.0102</v>
      </c>
      <c r="F2190" s="9" t="n">
        <v>31646264000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웰크론 (065950)</t>
        </is>
      </c>
      <c r="B2191" t="inlineStr">
        <is>
          <t>직물직조 및 직물제품 제조업</t>
        </is>
      </c>
      <c r="C2191" s="7" t="n">
        <v>1120</v>
      </c>
      <c r="D2191" s="5" t="n">
        <v>-10</v>
      </c>
      <c r="E2191" s="13" t="n">
        <v>-0.008800000000000001</v>
      </c>
      <c r="F2191" s="7" t="n">
        <v>31618720000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캠시스 (050110)</t>
        </is>
      </c>
      <c r="B2192" s="8" t="inlineStr">
        <is>
          <t>전자부품 제조업</t>
        </is>
      </c>
      <c r="C2192" s="9" t="n">
        <v>1079</v>
      </c>
      <c r="D2192" s="10" t="n">
        <v>0</v>
      </c>
      <c r="E2192" s="11" t="n">
        <v>0</v>
      </c>
      <c r="F2192" s="9" t="n">
        <v>31532696000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오스템 (031510)</t>
        </is>
      </c>
      <c r="B2193" t="inlineStr">
        <is>
          <t>자동차 신품 부품 제조업</t>
        </is>
      </c>
      <c r="C2193" s="7" t="n">
        <v>1126</v>
      </c>
      <c r="D2193" s="5" t="n">
        <v>9</v>
      </c>
      <c r="E2193" s="13" t="n">
        <v>0.008100000000000001</v>
      </c>
      <c r="F2193" s="7" t="n">
        <v>31528000000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17</v>
      </c>
      <c r="AG2193" s="6" t="n">
        <v>0</v>
      </c>
    </row>
    <row r="2194">
      <c r="A2194" s="8" t="inlineStr">
        <is>
          <t>메타랩스 (090370)</t>
        </is>
      </c>
      <c r="B2194" s="8" t="inlineStr">
        <is>
          <t>봉제의복 제조업</t>
        </is>
      </c>
      <c r="C2194" s="9" t="n">
        <v>1153</v>
      </c>
      <c r="D2194" s="10" t="n">
        <v>-33</v>
      </c>
      <c r="E2194" s="11" t="n">
        <v>-0.0278</v>
      </c>
      <c r="F2194" s="9" t="n">
        <v>31481512000</v>
      </c>
      <c r="G2194" s="10" t="n">
        <v>3000000</v>
      </c>
      <c r="H2194" s="10" t="n">
        <v>2582</v>
      </c>
      <c r="I2194" s="12" t="n">
        <v>9.52940252679096e-05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212</v>
      </c>
      <c r="AG2194" s="12" t="n">
        <v>0</v>
      </c>
    </row>
    <row r="2195">
      <c r="A2195" t="inlineStr">
        <is>
          <t>에프알텍 (073540)</t>
        </is>
      </c>
      <c r="B2195" t="inlineStr">
        <is>
          <t>통신 및 방송 장비 제조업</t>
        </is>
      </c>
      <c r="C2195" s="7" t="n">
        <v>2760</v>
      </c>
      <c r="D2195" s="5" t="n">
        <v>55</v>
      </c>
      <c r="E2195" s="13" t="n">
        <v>0.0203</v>
      </c>
      <c r="F2195" s="7" t="n">
        <v>31464000000</v>
      </c>
      <c r="G2195" s="5" t="n">
        <v>3000000</v>
      </c>
      <c r="H2195" s="5" t="n">
        <v>958</v>
      </c>
      <c r="I2195" s="6" t="n">
        <v>9.534706331045004e-05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신테카바이오 (226330)</t>
        </is>
      </c>
      <c r="B2196" s="8" t="inlineStr">
        <is>
          <t>소프트웨어 개발 및 공급업</t>
        </is>
      </c>
      <c r="C2196" s="9" t="n">
        <v>1297</v>
      </c>
      <c r="D2196" s="10" t="n">
        <v>31</v>
      </c>
      <c r="E2196" s="11" t="n">
        <v>0.0245</v>
      </c>
      <c r="F2196" s="9" t="n">
        <v>31462626000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-3000000</v>
      </c>
      <c r="AF2196" s="10" t="n">
        <v>-2679</v>
      </c>
      <c r="AG2196" s="12" t="n">
        <v>-9.535122719889941e-05</v>
      </c>
    </row>
    <row r="2197">
      <c r="A2197" t="inlineStr">
        <is>
          <t>네오크레마 (311390)</t>
        </is>
      </c>
      <c r="B2197" t="inlineStr">
        <is>
          <t>기타 식품 제조업</t>
        </is>
      </c>
      <c r="C2197" s="7" t="n">
        <v>2485</v>
      </c>
      <c r="D2197" s="5" t="n">
        <v>-5</v>
      </c>
      <c r="E2197" s="13" t="n">
        <v>-0.002</v>
      </c>
      <c r="F2197" s="7" t="n">
        <v>31442705000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큐캐피탈 (016600)</t>
        </is>
      </c>
      <c r="B2198" s="8" t="inlineStr">
        <is>
          <t>기타 금융업</t>
        </is>
      </c>
      <c r="C2198" s="9" t="n">
        <v>2250</v>
      </c>
      <c r="D2198" s="10" t="n">
        <v>-25</v>
      </c>
      <c r="E2198" s="11" t="n">
        <v>-0.011</v>
      </c>
      <c r="F2198" s="9" t="n">
        <v>31412250000</v>
      </c>
      <c r="G2198" s="10" t="n">
        <v>17000000</v>
      </c>
      <c r="H2198" s="10" t="n">
        <v>7620</v>
      </c>
      <c r="I2198" s="12" t="n">
        <v>0.0005411901407890234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우진아이엔에스 (010400)</t>
        </is>
      </c>
      <c r="B2199" t="inlineStr">
        <is>
          <t>건물설비 설치 공사업</t>
        </is>
      </c>
      <c r="C2199" s="7" t="n">
        <v>4115</v>
      </c>
      <c r="D2199" s="5" t="n">
        <v>-70</v>
      </c>
      <c r="E2199" s="13" t="n">
        <v>-0.0167</v>
      </c>
      <c r="F2199" s="7" t="n">
        <v>31364530000</v>
      </c>
      <c r="G2199" s="5" t="n">
        <v>25000000</v>
      </c>
      <c r="H2199" s="5" t="n">
        <v>6026</v>
      </c>
      <c r="I2199" s="6" t="n">
        <v>0.0007970787383072534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세종메디칼 (258830)</t>
        </is>
      </c>
      <c r="B2200" s="8" t="inlineStr">
        <is>
          <t>의료용 기기 제조업</t>
        </is>
      </c>
      <c r="C2200" s="9" t="n">
        <v>412</v>
      </c>
      <c r="D2200" s="10" t="n">
        <v>0</v>
      </c>
      <c r="E2200" s="11" t="n">
        <v>0</v>
      </c>
      <c r="F2200" s="9" t="n">
        <v>31223832000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DH오토웨어 (025440)</t>
        </is>
      </c>
      <c r="B2201" t="inlineStr">
        <is>
          <t>영상 및 음향기기 제조업</t>
        </is>
      </c>
      <c r="C2201" s="7" t="n">
        <v>3195</v>
      </c>
      <c r="D2201" s="5" t="n">
        <v>-35</v>
      </c>
      <c r="E2201" s="13" t="n">
        <v>-0.0108</v>
      </c>
      <c r="F2201" s="7" t="n">
        <v>31170420000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라메디텍 (462510)</t>
        </is>
      </c>
      <c r="B2202" s="8" t="inlineStr">
        <is>
          <t>의료용 기기 제조업</t>
        </is>
      </c>
      <c r="C2202" s="9" t="n">
        <v>3535</v>
      </c>
      <c r="D2202" s="10" t="n">
        <v>-10</v>
      </c>
      <c r="E2202" s="11" t="n">
        <v>-0.0028</v>
      </c>
      <c r="F2202" s="9" t="n">
        <v>31115070000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우리이앤엘하루틴 (153490)</t>
        </is>
      </c>
      <c r="B2203" t="inlineStr">
        <is>
          <t>반도체 제조업</t>
        </is>
      </c>
      <c r="C2203" s="7" t="n">
        <v>3010</v>
      </c>
      <c r="D2203" s="5" t="n">
        <v>-15</v>
      </c>
      <c r="E2203" s="13" t="n">
        <v>-0.005</v>
      </c>
      <c r="F2203" s="7" t="n">
        <v>30990960000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9000000</v>
      </c>
      <c r="AF2203" s="5" t="n">
        <v>2947</v>
      </c>
      <c r="AG2203" s="6" t="n">
        <v>0.0002904072671514532</v>
      </c>
    </row>
    <row r="2204">
      <c r="A2204" s="8" t="inlineStr">
        <is>
          <t>아이지넷 (462980)</t>
        </is>
      </c>
      <c r="B2204" s="8" t="inlineStr">
        <is>
          <t>기타 정보 서비스업</t>
        </is>
      </c>
      <c r="C2204" s="9" t="n">
        <v>1699</v>
      </c>
      <c r="D2204" s="10" t="n">
        <v>32</v>
      </c>
      <c r="E2204" s="11" t="n">
        <v>0.0192</v>
      </c>
      <c r="F2204" s="9" t="n">
        <v>30979566000</v>
      </c>
      <c r="G2204" s="10" t="n">
        <v>-1000000</v>
      </c>
      <c r="H2204" s="10" t="n">
        <v>-862</v>
      </c>
      <c r="I2204" s="12" t="n">
        <v>-3.227934180872644e-05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심플랫폼 (444530)</t>
        </is>
      </c>
      <c r="B2205" t="inlineStr">
        <is>
          <t>소프트웨어 개발 및 공급업</t>
        </is>
      </c>
      <c r="C2205" s="7" t="n">
        <v>4815</v>
      </c>
      <c r="D2205" s="5" t="n">
        <v>65</v>
      </c>
      <c r="E2205" s="13" t="n">
        <v>0.0137</v>
      </c>
      <c r="F2205" s="7" t="n">
        <v>30965265000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브리지텍 (064480)</t>
        </is>
      </c>
      <c r="B2206" s="8" t="inlineStr">
        <is>
          <t>소프트웨어 개발 및 공급업</t>
        </is>
      </c>
      <c r="C2206" s="9" t="n">
        <v>2590</v>
      </c>
      <c r="D2206" s="10" t="n">
        <v>15</v>
      </c>
      <c r="E2206" s="11" t="n">
        <v>0.0058</v>
      </c>
      <c r="F2206" s="9" t="n">
        <v>30955680000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하이드로리튬 (101670)</t>
        </is>
      </c>
      <c r="B2207" t="inlineStr">
        <is>
          <t>구조용 금속제품, 탱크 및 증기발생기 제조업</t>
        </is>
      </c>
      <c r="C2207" s="7" t="n">
        <v>545</v>
      </c>
      <c r="D2207" s="5" t="n">
        <v>-11</v>
      </c>
      <c r="E2207" s="13" t="n">
        <v>-0.0198</v>
      </c>
      <c r="F2207" s="7" t="n">
        <v>30943465000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6000000</v>
      </c>
      <c r="AF2207" s="5" t="n">
        <v>11424</v>
      </c>
      <c r="AG2207" s="6" t="n">
        <v>0.000193902008065354</v>
      </c>
    </row>
    <row r="2208">
      <c r="A2208" s="8" t="inlineStr">
        <is>
          <t>뉴키즈온 (462310)</t>
        </is>
      </c>
      <c r="B2208" s="8" t="inlineStr">
        <is>
          <t>봉제의복 제조업</t>
        </is>
      </c>
      <c r="C2208" s="9" t="n">
        <v>3900</v>
      </c>
      <c r="D2208" s="10" t="n">
        <v>20</v>
      </c>
      <c r="E2208" s="11" t="n">
        <v>0.0052</v>
      </c>
      <c r="F2208" s="9" t="n">
        <v>30802200000</v>
      </c>
      <c r="G2208" s="10" t="n">
        <v>21000000</v>
      </c>
      <c r="H2208" s="10" t="n">
        <v>5438</v>
      </c>
      <c r="I2208" s="12" t="n">
        <v>0.0006817694839978964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-3000000</v>
      </c>
      <c r="W2208" s="10" t="n">
        <v>-750</v>
      </c>
      <c r="X2208" s="12" t="n">
        <v>-9.739564057112803e-05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-9000000</v>
      </c>
      <c r="AF2208" s="10" t="n">
        <v>-2250</v>
      </c>
      <c r="AG2208" s="12" t="n">
        <v>-0.0002921869217133841</v>
      </c>
    </row>
    <row r="2209">
      <c r="A2209" t="inlineStr">
        <is>
          <t>동국알앤에스 (075970)</t>
        </is>
      </c>
      <c r="B2209" t="inlineStr">
        <is>
          <t>기타 비금속 광물제품 제조업</t>
        </is>
      </c>
      <c r="C2209" s="7" t="n">
        <v>1672</v>
      </c>
      <c r="D2209" s="5" t="n">
        <v>-3</v>
      </c>
      <c r="E2209" s="13" t="n">
        <v>-0.0018</v>
      </c>
      <c r="F2209" s="7" t="n">
        <v>30764800000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에프엔씨엔터 (173940)</t>
        </is>
      </c>
      <c r="B2210" s="8" t="inlineStr">
        <is>
          <t>창작 및 예술관련 서비스업</t>
        </is>
      </c>
      <c r="C2210" s="9" t="n">
        <v>1995</v>
      </c>
      <c r="D2210" s="10" t="n">
        <v>11</v>
      </c>
      <c r="E2210" s="11" t="n">
        <v>0.005500000000000001</v>
      </c>
      <c r="F2210" s="9" t="n">
        <v>30707040000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-37</v>
      </c>
      <c r="L2210" s="12" t="n">
        <v>0</v>
      </c>
      <c r="M2210" s="10" t="n">
        <v>-1000000</v>
      </c>
      <c r="N2210" s="10" t="n">
        <v>-499</v>
      </c>
      <c r="O2210" s="12" t="n">
        <v>-3.256582203950625e-05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덕신이피씨 (090410)</t>
        </is>
      </c>
      <c r="B2211" t="inlineStr">
        <is>
          <t>구조용 금속제품, 탱크 및 증기발생기 제조업</t>
        </is>
      </c>
      <c r="C2211" s="7" t="n">
        <v>3330</v>
      </c>
      <c r="D2211" s="5" t="n">
        <v>-40</v>
      </c>
      <c r="E2211" s="13" t="n">
        <v>-0.0119</v>
      </c>
      <c r="F2211" s="7" t="n">
        <v>30689280000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102</v>
      </c>
      <c r="AG2211" s="6" t="n">
        <v>0</v>
      </c>
    </row>
    <row r="2212">
      <c r="A2212" s="8" t="inlineStr">
        <is>
          <t>한솔홈데코 (025750)</t>
        </is>
      </c>
      <c r="B2212" s="8" t="inlineStr">
        <is>
          <t>제재 및 목재 가공업</t>
        </is>
      </c>
      <c r="C2212" s="9" t="n">
        <v>1900</v>
      </c>
      <c r="D2212" s="10" t="n">
        <v>1</v>
      </c>
      <c r="E2212" s="11" t="n">
        <v>0.0005</v>
      </c>
      <c r="F2212" s="9" t="n">
        <v>30614700000</v>
      </c>
      <c r="G2212" s="10" t="n">
        <v>0</v>
      </c>
      <c r="H2212" s="10" t="n">
        <v>-6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원티드랩 (376980)</t>
        </is>
      </c>
      <c r="B2213" t="inlineStr">
        <is>
          <t>소프트웨어 개발 및 공급업</t>
        </is>
      </c>
      <c r="C2213" s="7" t="n">
        <v>3125</v>
      </c>
      <c r="D2213" s="5" t="n">
        <v>-75</v>
      </c>
      <c r="E2213" s="13" t="n">
        <v>-0.0234</v>
      </c>
      <c r="F2213" s="7" t="n">
        <v>30518750000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라온피플 (300120)</t>
        </is>
      </c>
      <c r="B2214" s="8" t="inlineStr">
        <is>
          <t>소프트웨어 개발 및 공급업</t>
        </is>
      </c>
      <c r="C2214" s="9" t="n">
        <v>3075</v>
      </c>
      <c r="D2214" s="10" t="n">
        <v>110</v>
      </c>
      <c r="E2214" s="11" t="n">
        <v>0.0371</v>
      </c>
      <c r="F2214" s="9" t="n">
        <v>30442500000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한세엠케이 (069640)</t>
        </is>
      </c>
      <c r="B2215" t="inlineStr">
        <is>
          <t>섬유, 의복, 신발 및 가죽제품 소매업</t>
        </is>
      </c>
      <c r="C2215" s="7" t="n">
        <v>1396</v>
      </c>
      <c r="D2215" s="5" t="n">
        <v>-2</v>
      </c>
      <c r="E2215" s="13" t="n">
        <v>-0.0014</v>
      </c>
      <c r="F2215" s="7" t="n">
        <v>30342060000</v>
      </c>
      <c r="G2215" s="5" t="n">
        <v>0</v>
      </c>
      <c r="H2215" s="5" t="n">
        <v>-7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에코심플렉스 (038870)</t>
        </is>
      </c>
      <c r="B2216" s="8" t="inlineStr">
        <is>
          <t>사업시설 유지·관리 서비스업</t>
        </is>
      </c>
      <c r="C2216" s="9" t="n">
        <v>2165</v>
      </c>
      <c r="D2216" s="10" t="n">
        <v>90</v>
      </c>
      <c r="E2216" s="11" t="n">
        <v>0.0434</v>
      </c>
      <c r="F2216" s="9" t="n">
        <v>30340310000</v>
      </c>
      <c r="G2216" s="10" t="n">
        <v>0</v>
      </c>
      <c r="H2216" s="10" t="n">
        <v>-228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제이엔비 (452160)</t>
        </is>
      </c>
      <c r="B2217" t="inlineStr">
        <is>
          <t>특수 목적용 기계 제조업</t>
        </is>
      </c>
      <c r="C2217" s="7" t="n">
        <v>3150</v>
      </c>
      <c r="D2217" s="5" t="n">
        <v>40</v>
      </c>
      <c r="E2217" s="13" t="n">
        <v>0.0129</v>
      </c>
      <c r="F2217" s="7" t="n">
        <v>30293550000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WISCOM (024070)</t>
        </is>
      </c>
      <c r="B2218" s="8" t="inlineStr">
        <is>
          <t>플라스틱제품 제조업</t>
        </is>
      </c>
      <c r="C2218" s="9" t="n">
        <v>1976</v>
      </c>
      <c r="D2218" s="10" t="n">
        <v>-10</v>
      </c>
      <c r="E2218" s="11" t="n">
        <v>-0.005</v>
      </c>
      <c r="F2218" s="9" t="n">
        <v>30284176000</v>
      </c>
      <c r="G2218" s="10" t="n">
        <v>0</v>
      </c>
      <c r="H2218" s="10" t="n">
        <v>-4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콘텐트리중앙 (036420)</t>
        </is>
      </c>
      <c r="B2219" t="inlineStr">
        <is>
          <t>영화, 비디오물, 방송프로그램 제작 및 배급업</t>
        </is>
      </c>
      <c r="C2219" s="7" t="n">
        <v>1570</v>
      </c>
      <c r="D2219" s="5" t="n">
        <v>-14</v>
      </c>
      <c r="E2219" s="13" t="n">
        <v>-0.008800000000000001</v>
      </c>
      <c r="F2219" s="7" t="n">
        <v>30241340000</v>
      </c>
      <c r="G2219" s="5" t="n">
        <v>0</v>
      </c>
      <c r="H2219" s="5" t="n">
        <v>1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1</v>
      </c>
      <c r="AG2219" s="6" t="n">
        <v>0</v>
      </c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30220212000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대한방직 (001070)</t>
        </is>
      </c>
      <c r="B2221" t="inlineStr">
        <is>
          <t>직물직조 및 직물제품 제조업</t>
        </is>
      </c>
      <c r="C2221" s="7" t="n">
        <v>5700</v>
      </c>
      <c r="D2221" s="5" t="n">
        <v>-90</v>
      </c>
      <c r="E2221" s="13" t="n">
        <v>-0.0155</v>
      </c>
      <c r="F2221" s="7" t="n">
        <v>30210000000</v>
      </c>
      <c r="G2221" s="5" t="n">
        <v>0</v>
      </c>
      <c r="H2221" s="5" t="n">
        <v>43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브레인즈컴퍼니 (099390)</t>
        </is>
      </c>
      <c r="B2222" s="8" t="inlineStr">
        <is>
          <t>소프트웨어 개발 및 공급업</t>
        </is>
      </c>
      <c r="C2222" s="9" t="n">
        <v>3680</v>
      </c>
      <c r="D2222" s="10" t="n">
        <v>-90</v>
      </c>
      <c r="E2222" s="11" t="n">
        <v>-0.0239</v>
      </c>
      <c r="F2222" s="9" t="n">
        <v>30205440000</v>
      </c>
      <c r="G2222" s="10" t="n">
        <v>-1000000</v>
      </c>
      <c r="H2222" s="10" t="n">
        <v>-375</v>
      </c>
      <c r="I2222" s="12" t="n">
        <v>-3.310661920501738e-05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-25000000</v>
      </c>
      <c r="AF2222" s="10" t="n">
        <v>-7000</v>
      </c>
      <c r="AG2222" s="12" t="n">
        <v>-0.0008276654801254343</v>
      </c>
    </row>
    <row r="2223">
      <c r="A2223" t="inlineStr">
        <is>
          <t>티디에스팜 (464280)</t>
        </is>
      </c>
      <c r="B2223" t="inlineStr">
        <is>
          <t>의약품 제조업</t>
        </is>
      </c>
      <c r="C2223" s="7" t="n">
        <v>5450</v>
      </c>
      <c r="D2223" s="5" t="n">
        <v>60</v>
      </c>
      <c r="E2223" s="13" t="n">
        <v>0.0111</v>
      </c>
      <c r="F2223" s="7" t="n">
        <v>30138500000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디지캡 (197140)</t>
        </is>
      </c>
      <c r="B2224" s="8" t="inlineStr">
        <is>
          <t>소프트웨어 개발 및 공급업</t>
        </is>
      </c>
      <c r="C2224" s="9" t="n">
        <v>2315</v>
      </c>
      <c r="D2224" s="10" t="n">
        <v>15</v>
      </c>
      <c r="E2224" s="11" t="n">
        <v>0.006500000000000001</v>
      </c>
      <c r="F2224" s="9" t="n">
        <v>30125095000</v>
      </c>
      <c r="G2224" s="10" t="n">
        <v>28000000</v>
      </c>
      <c r="H2224" s="10" t="n">
        <v>12000</v>
      </c>
      <c r="I2224" s="12" t="n">
        <v>0.000929457649843096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닷밀 (464580)</t>
        </is>
      </c>
      <c r="B2225" t="inlineStr">
        <is>
          <t>영화, 비디오물, 방송프로그램 제작 및 배급업</t>
        </is>
      </c>
      <c r="C2225" s="7" t="n">
        <v>1634</v>
      </c>
      <c r="D2225" s="5" t="n">
        <v>-4</v>
      </c>
      <c r="E2225" s="13" t="n">
        <v>-0.0024</v>
      </c>
      <c r="F2225" s="7" t="n">
        <v>30075404000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플레이디 (237820)</t>
        </is>
      </c>
      <c r="B2226" s="8" t="inlineStr">
        <is>
          <t>광고업</t>
        </is>
      </c>
      <c r="C2226" s="9" t="n">
        <v>2340</v>
      </c>
      <c r="D2226" s="10" t="n">
        <v>-45</v>
      </c>
      <c r="E2226" s="11" t="n">
        <v>-0.0189</v>
      </c>
      <c r="F2226" s="9" t="n">
        <v>30015180000</v>
      </c>
      <c r="G2226" s="10" t="n">
        <v>-1000000</v>
      </c>
      <c r="H2226" s="10" t="n">
        <v>-553</v>
      </c>
      <c r="I2226" s="12" t="n">
        <v>-3.331647519688371e-05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120</v>
      </c>
      <c r="AG2226" s="12" t="n">
        <v>0</v>
      </c>
    </row>
    <row r="2227">
      <c r="A2227" t="inlineStr">
        <is>
          <t>글로벌에스엠 (900070)</t>
        </is>
      </c>
      <c r="B2227" t="inlineStr">
        <is>
          <t>기타 금융업</t>
        </is>
      </c>
      <c r="C2227" s="7" t="n">
        <v>1117</v>
      </c>
      <c r="D2227" s="5" t="n">
        <v>14</v>
      </c>
      <c r="E2227" s="13" t="n">
        <v>0.0127</v>
      </c>
      <c r="F2227" s="7" t="n">
        <v>30014907000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웨이버스 (336060)</t>
        </is>
      </c>
      <c r="B2228" s="8" t="inlineStr">
        <is>
          <t>소프트웨어 개발 및 공급업</t>
        </is>
      </c>
      <c r="C2228" s="9" t="n">
        <v>3115</v>
      </c>
      <c r="D2228" s="10" t="n">
        <v>5</v>
      </c>
      <c r="E2228" s="11" t="n">
        <v>0.0016</v>
      </c>
      <c r="F2228" s="9" t="n">
        <v>30000565000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진양화학 (051630)</t>
        </is>
      </c>
      <c r="B2229" t="inlineStr">
        <is>
          <t>플라스틱제품 제조업</t>
        </is>
      </c>
      <c r="C2229" s="7" t="n">
        <v>1413</v>
      </c>
      <c r="D2229" s="5" t="n">
        <v>-129</v>
      </c>
      <c r="E2229" s="13" t="n">
        <v>-0.0837</v>
      </c>
      <c r="F2229" s="7" t="n">
        <v>29955600000</v>
      </c>
      <c r="G2229" s="5" t="n">
        <v>4000000</v>
      </c>
      <c r="H2229" s="5" t="n">
        <v>2500</v>
      </c>
      <c r="I2229" s="6" t="n">
        <v>0.0001335309591528796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꿈비 (407400)</t>
        </is>
      </c>
      <c r="B2230" s="8" t="inlineStr">
        <is>
          <t>가구 제조업</t>
        </is>
      </c>
      <c r="C2230" s="9" t="n">
        <v>2045</v>
      </c>
      <c r="D2230" s="10" t="n">
        <v>88</v>
      </c>
      <c r="E2230" s="11" t="n">
        <v>0.045</v>
      </c>
      <c r="F2230" s="9" t="n">
        <v>29926530000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에코볼트 (097780)</t>
        </is>
      </c>
      <c r="B2231" t="inlineStr">
        <is>
          <t>자동차 신품 부품 제조업</t>
        </is>
      </c>
      <c r="C2231" s="7" t="n">
        <v>1470</v>
      </c>
      <c r="D2231" s="5" t="n">
        <v>-7</v>
      </c>
      <c r="E2231" s="13" t="n">
        <v>-0.004699999999999999</v>
      </c>
      <c r="F2231" s="7" t="n">
        <v>29830710000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블리츠웨이엔터테인먼트 (369370)</t>
        </is>
      </c>
      <c r="B2232" s="8" t="inlineStr">
        <is>
          <t>창작 및 예술관련 서비스업</t>
        </is>
      </c>
      <c r="C2232" s="9" t="n">
        <v>2990</v>
      </c>
      <c r="D2232" s="10" t="n">
        <v>10</v>
      </c>
      <c r="E2232" s="11" t="n">
        <v>0.0034</v>
      </c>
      <c r="F2232" s="9" t="n">
        <v>29822260000</v>
      </c>
      <c r="G2232" s="10" t="n">
        <v>0</v>
      </c>
      <c r="H2232" s="10" t="n">
        <v>130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신화콘텍 (187270)</t>
        </is>
      </c>
      <c r="B2233" t="inlineStr">
        <is>
          <t>전동기, 발전기 및 전기 변환 · 공급 · 제어 장치 제조업</t>
        </is>
      </c>
      <c r="C2233" s="7" t="n">
        <v>2940</v>
      </c>
      <c r="D2233" s="5" t="n">
        <v>10</v>
      </c>
      <c r="E2233" s="13" t="n">
        <v>0.0034</v>
      </c>
      <c r="F2233" s="7" t="n">
        <v>29820420000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아이즈비전 (031310)</t>
        </is>
      </c>
      <c r="B2234" s="8" t="inlineStr">
        <is>
          <t>전기 통신업</t>
        </is>
      </c>
      <c r="C2234" s="9" t="n">
        <v>1002</v>
      </c>
      <c r="D2234" s="10" t="n">
        <v>-5</v>
      </c>
      <c r="E2234" s="11" t="n">
        <v>-0.005</v>
      </c>
      <c r="F2234" s="9" t="n">
        <v>29805492000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이삭엔지니어링 (351330)</t>
        </is>
      </c>
      <c r="B2235" t="inlineStr">
        <is>
          <t>컴퓨터 프로그래밍, 시스템 통합 및 관리업</t>
        </is>
      </c>
      <c r="C2235" s="7" t="n">
        <v>3595</v>
      </c>
      <c r="D2235" s="5" t="n">
        <v>165</v>
      </c>
      <c r="E2235" s="13" t="n">
        <v>0.0481</v>
      </c>
      <c r="F2235" s="7" t="n">
        <v>29795360000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21000000</v>
      </c>
      <c r="AF2235" s="5" t="n">
        <v>5857</v>
      </c>
      <c r="AG2235" s="6" t="n">
        <v>0.0007048077284516785</v>
      </c>
    </row>
    <row r="2236">
      <c r="A2236" s="8" t="inlineStr">
        <is>
          <t>아이퀘스트 (262840)</t>
        </is>
      </c>
      <c r="B2236" s="8" t="inlineStr">
        <is>
          <t>소프트웨어 개발 및 공급업</t>
        </is>
      </c>
      <c r="C2236" s="9" t="n">
        <v>2905</v>
      </c>
      <c r="D2236" s="10" t="n">
        <v>55</v>
      </c>
      <c r="E2236" s="11" t="n">
        <v>0.0193</v>
      </c>
      <c r="F2236" s="9" t="n">
        <v>29773345000</v>
      </c>
      <c r="G2236" s="10" t="n">
        <v>-2000000</v>
      </c>
      <c r="H2236" s="10" t="n">
        <v>-600</v>
      </c>
      <c r="I2236" s="12" t="n">
        <v>-6.717417878306922e-05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26000000</v>
      </c>
      <c r="AF2236" s="10" t="n">
        <v>9095</v>
      </c>
      <c r="AG2236" s="12" t="n">
        <v>0.0008732643241798998</v>
      </c>
    </row>
    <row r="2237">
      <c r="A2237" t="inlineStr">
        <is>
          <t>대신정보통신 (020180)</t>
        </is>
      </c>
      <c r="B2237" t="inlineStr">
        <is>
          <t>컴퓨터 프로그래밍, 시스템 통합 및 관리업</t>
        </is>
      </c>
      <c r="C2237" s="7" t="n">
        <v>3870</v>
      </c>
      <c r="D2237" s="5" t="n">
        <v>10</v>
      </c>
      <c r="E2237" s="13" t="n">
        <v>0.0026</v>
      </c>
      <c r="F2237" s="7" t="n">
        <v>29740950000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캐스텍코리아 (071850)</t>
        </is>
      </c>
      <c r="B2238" s="8" t="inlineStr">
        <is>
          <t>자동차 신품 부품 제조업</t>
        </is>
      </c>
      <c r="C2238" s="9" t="n">
        <v>1224</v>
      </c>
      <c r="D2238" s="10" t="n">
        <v>-18</v>
      </c>
      <c r="E2238" s="11" t="n">
        <v>-0.0145</v>
      </c>
      <c r="F2238" s="9" t="n">
        <v>29694240000</v>
      </c>
      <c r="G2238" s="10" t="n">
        <v>1000000</v>
      </c>
      <c r="H2238" s="10" t="n">
        <v>716</v>
      </c>
      <c r="I2238" s="12" t="n">
        <v>3.367656488261697e-05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2000000</v>
      </c>
      <c r="AF2238" s="10" t="n">
        <v>1530</v>
      </c>
      <c r="AG2238" s="12" t="n">
        <v>6.735312976523394e-05</v>
      </c>
    </row>
    <row r="2239">
      <c r="A2239" t="inlineStr">
        <is>
          <t>한국주강 (025890)</t>
        </is>
      </c>
      <c r="B2239" t="inlineStr">
        <is>
          <t>특수 목적용 기계 제조업</t>
        </is>
      </c>
      <c r="C2239" s="7" t="n">
        <v>2650</v>
      </c>
      <c r="D2239" s="5" t="n">
        <v>25</v>
      </c>
      <c r="E2239" s="13" t="n">
        <v>0.0095</v>
      </c>
      <c r="F2239" s="7" t="n">
        <v>29531600000</v>
      </c>
      <c r="G2239" s="5" t="n">
        <v>0</v>
      </c>
      <c r="H2239" s="5" t="n">
        <v>-4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-17000000</v>
      </c>
      <c r="AF2239" s="5" t="n">
        <v>-6476</v>
      </c>
      <c r="AG2239" s="6" t="n">
        <v>-0.0005756545530888947</v>
      </c>
    </row>
    <row r="2240">
      <c r="A2240" s="8" t="inlineStr">
        <is>
          <t>지에프씨생명과학 (388610)</t>
        </is>
      </c>
      <c r="B2240" s="8" t="inlineStr">
        <is>
          <t>기타 화학제품 제조업</t>
        </is>
      </c>
      <c r="C2240" s="9" t="n">
        <v>5520</v>
      </c>
      <c r="D2240" s="10" t="n">
        <v>-10</v>
      </c>
      <c r="E2240" s="11" t="n">
        <v>-0.0018</v>
      </c>
      <c r="F2240" s="9" t="n">
        <v>29394000000</v>
      </c>
      <c r="G2240" s="10" t="n">
        <v>0</v>
      </c>
      <c r="H2240" s="10" t="n">
        <v>87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풍강 (093380)</t>
        </is>
      </c>
      <c r="B2241" t="inlineStr">
        <is>
          <t>기타 금속 가공제품 제조업</t>
        </is>
      </c>
      <c r="C2241" s="7" t="n">
        <v>2975</v>
      </c>
      <c r="D2241" s="5" t="n">
        <v>70</v>
      </c>
      <c r="E2241" s="13" t="n">
        <v>0.0241</v>
      </c>
      <c r="F2241" s="7" t="n">
        <v>29390025000</v>
      </c>
      <c r="G2241" s="5" t="n">
        <v>7000000</v>
      </c>
      <c r="H2241" s="5" t="n">
        <v>2408</v>
      </c>
      <c r="I2241" s="6" t="n">
        <v>0.0002381760478257504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플래티어 (367000)</t>
        </is>
      </c>
      <c r="B2242" s="8" t="inlineStr">
        <is>
          <t>소프트웨어 개발 및 공급업</t>
        </is>
      </c>
      <c r="C2242" s="9" t="n">
        <v>3500</v>
      </c>
      <c r="D2242" s="10" t="n">
        <v>-20</v>
      </c>
      <c r="E2242" s="11" t="n">
        <v>-0.005699999999999999</v>
      </c>
      <c r="F2242" s="9" t="n">
        <v>29358000000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인티큐브 (070590)</t>
        </is>
      </c>
      <c r="B2243" t="inlineStr">
        <is>
          <t>컴퓨터 프로그래밍, 시스템 통합 및 관리업</t>
        </is>
      </c>
      <c r="C2243" s="7" t="n">
        <v>2110</v>
      </c>
      <c r="D2243" s="5" t="n">
        <v>-45</v>
      </c>
      <c r="E2243" s="13" t="n">
        <v>-0.0209</v>
      </c>
      <c r="F2243" s="7" t="n">
        <v>29284690000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세니젠 (188260)</t>
        </is>
      </c>
      <c r="B2244" s="8" t="inlineStr">
        <is>
          <t>그외 기타 제품 제조업</t>
        </is>
      </c>
      <c r="C2244" s="9" t="n">
        <v>2105</v>
      </c>
      <c r="D2244" s="10" t="n">
        <v>35</v>
      </c>
      <c r="E2244" s="11" t="n">
        <v>0.0169</v>
      </c>
      <c r="F2244" s="9" t="n">
        <v>29261605000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진도 (088790)</t>
        </is>
      </c>
      <c r="B2245" t="inlineStr">
        <is>
          <t>기타 전문 도매업</t>
        </is>
      </c>
      <c r="C2245" s="7" t="n">
        <v>2345</v>
      </c>
      <c r="D2245" s="5" t="n">
        <v>-130</v>
      </c>
      <c r="E2245" s="13" t="n">
        <v>-0.0525</v>
      </c>
      <c r="F2245" s="7" t="n">
        <v>29188215000</v>
      </c>
      <c r="G2245" s="5" t="n">
        <v>0</v>
      </c>
      <c r="H2245" s="5" t="n">
        <v>-4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7</v>
      </c>
      <c r="AG2245" s="6" t="n">
        <v>0</v>
      </c>
    </row>
    <row r="2246">
      <c r="A2246" s="8" t="inlineStr">
        <is>
          <t>씨티알모빌리티 (308170)</t>
        </is>
      </c>
      <c r="B2246" s="8" t="inlineStr">
        <is>
          <t>자동차 신품 부품 제조업</t>
        </is>
      </c>
      <c r="C2246" s="9" t="n">
        <v>3390</v>
      </c>
      <c r="D2246" s="10" t="n">
        <v>20</v>
      </c>
      <c r="E2246" s="11" t="n">
        <v>0.0059</v>
      </c>
      <c r="F2246" s="9" t="n">
        <v>29187900000</v>
      </c>
      <c r="G2246" s="10" t="n">
        <v>0</v>
      </c>
      <c r="H2246" s="10" t="n">
        <v>-4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파인디지털 (038950)</t>
        </is>
      </c>
      <c r="B2247" t="inlineStr">
        <is>
          <t>통신 및 방송 장비 제조업</t>
        </is>
      </c>
      <c r="C2247" s="7" t="n">
        <v>2855</v>
      </c>
      <c r="D2247" s="5" t="n">
        <v>-40</v>
      </c>
      <c r="E2247" s="13" t="n">
        <v>-0.0138</v>
      </c>
      <c r="F2247" s="7" t="n">
        <v>29149550000</v>
      </c>
      <c r="G2247" s="5" t="n">
        <v>0</v>
      </c>
      <c r="H2247" s="5" t="n">
        <v>15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엠아이큐브솔루션 (373170)</t>
        </is>
      </c>
      <c r="B2248" s="8" t="inlineStr">
        <is>
          <t>소프트웨어 개발 및 공급업</t>
        </is>
      </c>
      <c r="C2248" s="9" t="n">
        <v>1924</v>
      </c>
      <c r="D2248" s="10" t="n">
        <v>89</v>
      </c>
      <c r="E2248" s="11" t="n">
        <v>0.04849999999999999</v>
      </c>
      <c r="F2248" s="9" t="n">
        <v>29077412000</v>
      </c>
      <c r="G2248" s="10" t="n">
        <v>0</v>
      </c>
      <c r="H2248" s="10" t="n">
        <v>-42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-9000000</v>
      </c>
      <c r="N2248" s="10" t="n">
        <v>-4770</v>
      </c>
      <c r="O2248" s="12" t="n">
        <v>-0.0003095186050257843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파라택시스이더리움 (290560)</t>
        </is>
      </c>
      <c r="B2249" t="inlineStr">
        <is>
          <t>소프트웨어 개발 및 공급업</t>
        </is>
      </c>
      <c r="C2249" s="7" t="n">
        <v>1298</v>
      </c>
      <c r="D2249" s="5" t="n">
        <v>16</v>
      </c>
      <c r="E2249" s="13" t="n">
        <v>0.0125</v>
      </c>
      <c r="F2249" s="7" t="n">
        <v>29025876000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에코캡 (128540)</t>
        </is>
      </c>
      <c r="B2250" s="8" t="inlineStr">
        <is>
          <t>자동차 신품 부품 제조업</t>
        </is>
      </c>
      <c r="C2250" s="9" t="n">
        <v>1085</v>
      </c>
      <c r="D2250" s="10" t="n">
        <v>-4</v>
      </c>
      <c r="E2250" s="11" t="n">
        <v>-0.0037</v>
      </c>
      <c r="F2250" s="9" t="n">
        <v>28958650000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에쎈테크 (043340)</t>
        </is>
      </c>
      <c r="B2251" t="inlineStr">
        <is>
          <t>일반 목적용 기계 제조업</t>
        </is>
      </c>
      <c r="C2251" s="7" t="n">
        <v>608</v>
      </c>
      <c r="D2251" s="5" t="n">
        <v>19</v>
      </c>
      <c r="E2251" s="13" t="n">
        <v>0.0323</v>
      </c>
      <c r="F2251" s="7" t="n">
        <v>28880000000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TS트릴리온 (317240)</t>
        </is>
      </c>
      <c r="B2252" s="8" t="inlineStr">
        <is>
          <t>기타 화학제품 제조업</t>
        </is>
      </c>
      <c r="C2252" s="9" t="n">
        <v>988</v>
      </c>
      <c r="D2252" s="10" t="n">
        <v>-12</v>
      </c>
      <c r="E2252" s="11" t="n">
        <v>-0.012</v>
      </c>
      <c r="F2252" s="9" t="n">
        <v>28825888000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500</v>
      </c>
      <c r="AG2252" s="12" t="n">
        <v>0</v>
      </c>
    </row>
    <row r="2253">
      <c r="A2253" t="inlineStr">
        <is>
          <t>한창산업 (079170)</t>
        </is>
      </c>
      <c r="B2253" t="inlineStr">
        <is>
          <t>1차 비철금속 제조업</t>
        </is>
      </c>
      <c r="C2253" s="7" t="n">
        <v>5540</v>
      </c>
      <c r="D2253" s="5" t="n">
        <v>-10</v>
      </c>
      <c r="E2253" s="13" t="n">
        <v>-0.0018</v>
      </c>
      <c r="F2253" s="7" t="n">
        <v>28808000000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카티스 (140430)</t>
        </is>
      </c>
      <c r="B2254" s="8" t="inlineStr">
        <is>
          <t>컴퓨터 프로그래밍, 시스템 통합 및 관리업</t>
        </is>
      </c>
      <c r="C2254" s="9" t="n">
        <v>2695</v>
      </c>
      <c r="D2254" s="10" t="n">
        <v>210</v>
      </c>
      <c r="E2254" s="11" t="n">
        <v>0.08449999999999999</v>
      </c>
      <c r="F2254" s="9" t="n">
        <v>28806855000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팜스빌 (318010)</t>
        </is>
      </c>
      <c r="B2255" t="inlineStr">
        <is>
          <t>기타 식품 제조업</t>
        </is>
      </c>
      <c r="C2255" s="7" t="n">
        <v>3630</v>
      </c>
      <c r="D2255" s="5" t="n">
        <v>120</v>
      </c>
      <c r="E2255" s="13" t="n">
        <v>0.0342</v>
      </c>
      <c r="F2255" s="7" t="n">
        <v>28782270000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2000000</v>
      </c>
      <c r="AF2255" s="5" t="n">
        <v>660</v>
      </c>
      <c r="AG2255" s="6" t="n">
        <v>6.948722251580574e-05</v>
      </c>
    </row>
    <row r="2256">
      <c r="A2256" s="8" t="inlineStr">
        <is>
          <t>파라텍 (033540)</t>
        </is>
      </c>
      <c r="B2256" s="8" t="inlineStr">
        <is>
          <t>특수 목적용 기계 제조업</t>
        </is>
      </c>
      <c r="C2256" s="9" t="n">
        <v>2750</v>
      </c>
      <c r="D2256" s="10" t="n">
        <v>60</v>
      </c>
      <c r="E2256" s="11" t="n">
        <v>0.0223</v>
      </c>
      <c r="F2256" s="9" t="n">
        <v>28734750000</v>
      </c>
      <c r="G2256" s="10" t="n">
        <v>4000000</v>
      </c>
      <c r="H2256" s="10" t="n">
        <v>1510</v>
      </c>
      <c r="I2256" s="12" t="n">
        <v>0.0001392042735711986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피코그램 (376180)</t>
        </is>
      </c>
      <c r="B2257" t="inlineStr">
        <is>
          <t>그외 기타 제품 제조업</t>
        </is>
      </c>
      <c r="C2257" s="7" t="n">
        <v>1543</v>
      </c>
      <c r="D2257" s="5" t="n">
        <v>43</v>
      </c>
      <c r="E2257" s="13" t="n">
        <v>0.0287</v>
      </c>
      <c r="F2257" s="7" t="n">
        <v>28639623000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대림통상 (006570)</t>
        </is>
      </c>
      <c r="B2258" s="8" t="inlineStr">
        <is>
          <t>기타 금속 가공제품 제조업</t>
        </is>
      </c>
      <c r="C2258" s="9" t="n">
        <v>1881</v>
      </c>
      <c r="D2258" s="10" t="n">
        <v>-50</v>
      </c>
      <c r="E2258" s="11" t="n">
        <v>-0.0259</v>
      </c>
      <c r="F2258" s="9" t="n">
        <v>28638225000</v>
      </c>
      <c r="G2258" s="10" t="n">
        <v>4000000</v>
      </c>
      <c r="H2258" s="10" t="n">
        <v>2047</v>
      </c>
      <c r="I2258" s="12" t="n">
        <v>0.0001396734609075807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이노테나 (333050)</t>
        </is>
      </c>
      <c r="B2259" t="inlineStr">
        <is>
          <t>소프트웨어 개발 및 공급업</t>
        </is>
      </c>
      <c r="C2259" s="7" t="n">
        <v>5800</v>
      </c>
      <c r="D2259" s="5" t="n">
        <v>0</v>
      </c>
      <c r="E2259" s="13" t="n">
        <v>0</v>
      </c>
      <c r="F2259" s="7" t="n">
        <v>28559200000</v>
      </c>
      <c r="G2259" s="5" t="n">
        <v>11000000</v>
      </c>
      <c r="H2259" s="5" t="n">
        <v>1956</v>
      </c>
      <c r="I2259" s="6" t="n">
        <v>0.0003851648505560381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-8000000</v>
      </c>
      <c r="AF2259" s="5" t="n">
        <v>-1424</v>
      </c>
      <c r="AG2259" s="6" t="n">
        <v>-0.0002801198913134822</v>
      </c>
    </row>
    <row r="2260">
      <c r="A2260" s="8" t="inlineStr">
        <is>
          <t>차이커뮤니케이션 (351870)</t>
        </is>
      </c>
      <c r="B2260" s="8" t="inlineStr">
        <is>
          <t>광고업</t>
        </is>
      </c>
      <c r="C2260" s="9" t="n">
        <v>2550</v>
      </c>
      <c r="D2260" s="10" t="n">
        <v>380</v>
      </c>
      <c r="E2260" s="11" t="n">
        <v>0.1751</v>
      </c>
      <c r="F2260" s="9" t="n">
        <v>28458000000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신풍제약우 (019175)</t>
        </is>
      </c>
      <c r="B2261" t="inlineStr">
        <is>
          <t>미분류</t>
        </is>
      </c>
      <c r="C2261" s="7" t="n">
        <v>14290</v>
      </c>
      <c r="D2261" s="5" t="n">
        <v>210</v>
      </c>
      <c r="E2261" s="13" t="n">
        <v>0.0149</v>
      </c>
      <c r="F2261" s="7" t="n">
        <v>28451390000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뉴온 (123840)</t>
        </is>
      </c>
      <c r="B2262" s="8" t="inlineStr">
        <is>
          <t>기타 식품 제조업</t>
        </is>
      </c>
      <c r="C2262" s="9" t="n">
        <v>1829</v>
      </c>
      <c r="D2262" s="10" t="n">
        <v>29</v>
      </c>
      <c r="E2262" s="11" t="n">
        <v>0.0161</v>
      </c>
      <c r="F2262" s="9" t="n">
        <v>28446437000</v>
      </c>
      <c r="G2262" s="10" t="n">
        <v>0</v>
      </c>
      <c r="H2262" s="10" t="n">
        <v>273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-40</v>
      </c>
      <c r="AG2262" s="12" t="n">
        <v>0</v>
      </c>
    </row>
    <row r="2263">
      <c r="A2263" t="inlineStr">
        <is>
          <t>하이딥 (365590)</t>
        </is>
      </c>
      <c r="B2263" t="inlineStr">
        <is>
          <t>반도체 제조업</t>
        </is>
      </c>
      <c r="C2263" s="7" t="n">
        <v>1536</v>
      </c>
      <c r="D2263" s="5" t="n">
        <v>239</v>
      </c>
      <c r="E2263" s="13" t="n">
        <v>0.1843</v>
      </c>
      <c r="F2263" s="7" t="n">
        <v>28273152000</v>
      </c>
      <c r="G2263" s="5" t="n">
        <v>-27000000</v>
      </c>
      <c r="H2263" s="5" t="n">
        <v>-18764</v>
      </c>
      <c r="I2263" s="6" t="n">
        <v>-0.000954969576791438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1000000</v>
      </c>
      <c r="AF2263" s="5" t="n">
        <v>879</v>
      </c>
      <c r="AG2263" s="6" t="n">
        <v>3.536924358486808e-05</v>
      </c>
    </row>
    <row r="2264">
      <c r="A2264" s="8" t="inlineStr">
        <is>
          <t>블루산업개발 (006740)</t>
        </is>
      </c>
      <c r="B2264" s="8" t="inlineStr">
        <is>
          <t>골판지, 종이 상자 및 종이용기 제조업</t>
        </is>
      </c>
      <c r="C2264" s="9" t="n">
        <v>4750</v>
      </c>
      <c r="D2264" s="10" t="n">
        <v>-90</v>
      </c>
      <c r="E2264" s="11" t="n">
        <v>-0.0186</v>
      </c>
      <c r="F2264" s="9" t="n">
        <v>28262500000</v>
      </c>
      <c r="G2264" s="10" t="n">
        <v>-1000000</v>
      </c>
      <c r="H2264" s="10" t="n">
        <v>-231</v>
      </c>
      <c r="I2264" s="12" t="n">
        <v>-3.538257408226448e-05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서울전자통신 (027040)</t>
        </is>
      </c>
      <c r="B2265" t="inlineStr">
        <is>
          <t>전동기, 발전기 및 전기 변환 · 공급 · 제어 장치 제조업</t>
        </is>
      </c>
      <c r="C2265" s="7" t="n">
        <v>2030</v>
      </c>
      <c r="D2265" s="5" t="n">
        <v>300</v>
      </c>
      <c r="E2265" s="13" t="n">
        <v>0.1734</v>
      </c>
      <c r="F2265" s="7" t="n">
        <v>28251510000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-4000000</v>
      </c>
      <c r="AF2265" s="5" t="n">
        <v>-2000</v>
      </c>
      <c r="AG2265" s="6" t="n">
        <v>-0.0001415853524289498</v>
      </c>
    </row>
    <row r="2266">
      <c r="A2266" s="8" t="inlineStr">
        <is>
          <t>앱토크롬 (109960)</t>
        </is>
      </c>
      <c r="B2266" s="8" t="inlineStr">
        <is>
          <t>기타 전문 도매업</t>
        </is>
      </c>
      <c r="C2266" s="9" t="n">
        <v>1867</v>
      </c>
      <c r="D2266" s="10" t="n">
        <v>0</v>
      </c>
      <c r="E2266" s="11" t="n">
        <v>0</v>
      </c>
      <c r="F2266" s="9" t="n">
        <v>28251444000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대동스틸 (048470)</t>
        </is>
      </c>
      <c r="B2267" t="inlineStr">
        <is>
          <t>기타 전문 도매업</t>
        </is>
      </c>
      <c r="C2267" s="7" t="n">
        <v>2925</v>
      </c>
      <c r="D2267" s="5" t="n">
        <v>145</v>
      </c>
      <c r="E2267" s="13" t="n">
        <v>0.0522</v>
      </c>
      <c r="F2267" s="7" t="n">
        <v>28226250000</v>
      </c>
      <c r="G2267" s="5" t="n">
        <v>0</v>
      </c>
      <c r="H2267" s="5" t="n">
        <v>3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티에스넥스젠 (043220)</t>
        </is>
      </c>
      <c r="B2268" s="8" t="inlineStr">
        <is>
          <t>특수 목적용 기계 제조업</t>
        </is>
      </c>
      <c r="C2268" s="9" t="n">
        <v>1710</v>
      </c>
      <c r="D2268" s="10" t="n">
        <v>0</v>
      </c>
      <c r="E2268" s="11" t="n">
        <v>0</v>
      </c>
      <c r="F2268" s="9" t="n">
        <v>28191060000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휴네시온 (290270)</t>
        </is>
      </c>
      <c r="B2269" t="inlineStr">
        <is>
          <t>소프트웨어 개발 및 공급업</t>
        </is>
      </c>
      <c r="C2269" s="7" t="n">
        <v>2930</v>
      </c>
      <c r="D2269" s="5" t="n">
        <v>135</v>
      </c>
      <c r="E2269" s="13" t="n">
        <v>0.0483</v>
      </c>
      <c r="F2269" s="7" t="n">
        <v>28148510000</v>
      </c>
      <c r="G2269" s="5" t="n">
        <v>5000000</v>
      </c>
      <c r="H2269" s="5" t="n">
        <v>1666</v>
      </c>
      <c r="I2269" s="6" t="n">
        <v>0.0001776292954760305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-1000000</v>
      </c>
      <c r="AF2269" s="5" t="n">
        <v>-400</v>
      </c>
      <c r="AG2269" s="6" t="n">
        <v>-3.55258590952061e-05</v>
      </c>
    </row>
    <row r="2270">
      <c r="A2270" s="8" t="inlineStr">
        <is>
          <t>MH에탄올 (023150)</t>
        </is>
      </c>
      <c r="B2270" s="8" t="inlineStr">
        <is>
          <t>알코올음료 제조업</t>
        </is>
      </c>
      <c r="C2270" s="9" t="n">
        <v>4535</v>
      </c>
      <c r="D2270" s="10" t="n">
        <v>45</v>
      </c>
      <c r="E2270" s="11" t="n">
        <v>0.01</v>
      </c>
      <c r="F2270" s="9" t="n">
        <v>28121535000</v>
      </c>
      <c r="G2270" s="10" t="n">
        <v>3000000</v>
      </c>
      <c r="H2270" s="10" t="n">
        <v>657</v>
      </c>
      <c r="I2270" s="12" t="n">
        <v>0.0001066798096192117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1000000</v>
      </c>
      <c r="AF2270" s="10" t="n">
        <v>293</v>
      </c>
      <c r="AG2270" s="12" t="n">
        <v>3.555993653973725e-05</v>
      </c>
    </row>
    <row r="2271">
      <c r="A2271" t="inlineStr">
        <is>
          <t>휴림에이텍 (078590)</t>
        </is>
      </c>
      <c r="B2271" t="inlineStr">
        <is>
          <t>자동차 신품 부품 제조업</t>
        </is>
      </c>
      <c r="C2271" s="7" t="n">
        <v>2815</v>
      </c>
      <c r="D2271" s="5" t="n">
        <v>105</v>
      </c>
      <c r="E2271" s="13" t="n">
        <v>0.0387</v>
      </c>
      <c r="F2271" s="7" t="n">
        <v>28116220000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케이씨티 (089150)</t>
        </is>
      </c>
      <c r="B2272" s="8" t="inlineStr">
        <is>
          <t>컴퓨터 프로그래밍, 시스템 통합 및 관리업</t>
        </is>
      </c>
      <c r="C2272" s="9" t="n">
        <v>1638</v>
      </c>
      <c r="D2272" s="10" t="n">
        <v>5</v>
      </c>
      <c r="E2272" s="11" t="n">
        <v>0.0031</v>
      </c>
      <c r="F2272" s="9" t="n">
        <v>28091700000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케이웨더 (068100)</t>
        </is>
      </c>
      <c r="B2273" t="inlineStr">
        <is>
          <t>일반 목적용 기계 제조업</t>
        </is>
      </c>
      <c r="C2273" s="7" t="n">
        <v>2355</v>
      </c>
      <c r="D2273" s="5" t="n">
        <v>15</v>
      </c>
      <c r="E2273" s="13" t="n">
        <v>0.0064</v>
      </c>
      <c r="F2273" s="7" t="n">
        <v>28088085000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3000000</v>
      </c>
      <c r="AF2273" s="5" t="n">
        <v>1475</v>
      </c>
      <c r="AG2273" s="6" t="n">
        <v>0.0001068068542230629</v>
      </c>
    </row>
    <row r="2274">
      <c r="A2274" s="8" t="inlineStr">
        <is>
          <t>포메탈 (119500)</t>
        </is>
      </c>
      <c r="B2274" s="8" t="inlineStr">
        <is>
          <t>기타 금속 가공제품 제조업</t>
        </is>
      </c>
      <c r="C2274" s="9" t="n">
        <v>2370</v>
      </c>
      <c r="D2274" s="10" t="n">
        <v>5</v>
      </c>
      <c r="E2274" s="11" t="n">
        <v>0.0021</v>
      </c>
      <c r="F2274" s="9" t="n">
        <v>28077390000</v>
      </c>
      <c r="G2274" s="10" t="n">
        <v>1000000</v>
      </c>
      <c r="H2274" s="10" t="n">
        <v>630</v>
      </c>
      <c r="I2274" s="12" t="n">
        <v>3.561584605976552e-05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에이치엘사이언스 (239610)</t>
        </is>
      </c>
      <c r="B2275" t="inlineStr">
        <is>
          <t>기타 식품 제조업</t>
        </is>
      </c>
      <c r="C2275" s="7" t="n">
        <v>5200</v>
      </c>
      <c r="D2275" s="5" t="n">
        <v>-10</v>
      </c>
      <c r="E2275" s="13" t="n">
        <v>-0.0019</v>
      </c>
      <c r="F2275" s="7" t="n">
        <v>28038400000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씨유메디칼 (115480)</t>
        </is>
      </c>
      <c r="B2276" s="8" t="inlineStr">
        <is>
          <t>의료용 기기 제조업</t>
        </is>
      </c>
      <c r="C2276" s="9" t="n">
        <v>2310</v>
      </c>
      <c r="D2276" s="10" t="n">
        <v>20</v>
      </c>
      <c r="E2276" s="11" t="n">
        <v>0.008699999999999999</v>
      </c>
      <c r="F2276" s="9" t="n">
        <v>28006440000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4000000</v>
      </c>
      <c r="AF2276" s="10" t="n">
        <v>1900</v>
      </c>
      <c r="AG2276" s="12" t="n">
        <v>0.0001428242932696908</v>
      </c>
    </row>
    <row r="2277">
      <c r="A2277" t="inlineStr">
        <is>
          <t>제놀루션 (225220)</t>
        </is>
      </c>
      <c r="B2277" t="inlineStr">
        <is>
          <t>기초 의약물질 제조업</t>
        </is>
      </c>
      <c r="C2277" s="7" t="n">
        <v>1459</v>
      </c>
      <c r="D2277" s="5" t="n">
        <v>-10</v>
      </c>
      <c r="E2277" s="13" t="n">
        <v>-0.0068</v>
      </c>
      <c r="F2277" s="7" t="n">
        <v>27998210000</v>
      </c>
      <c r="G2277" s="5" t="n">
        <v>0</v>
      </c>
      <c r="H2277" s="5" t="n">
        <v>123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30</v>
      </c>
      <c r="AG2277" s="6" t="n">
        <v>0</v>
      </c>
    </row>
    <row r="2278">
      <c r="A2278" s="8" t="inlineStr">
        <is>
          <t>자비스 (254120)</t>
        </is>
      </c>
      <c r="B2278" s="8" t="inlineStr">
        <is>
          <t>특수 목적용 기계 제조업</t>
        </is>
      </c>
      <c r="C2278" s="9" t="n">
        <v>910</v>
      </c>
      <c r="D2278" s="10" t="n">
        <v>0</v>
      </c>
      <c r="E2278" s="11" t="n">
        <v>0</v>
      </c>
      <c r="F2278" s="9" t="n">
        <v>27986140000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에스프리즘 (288620)</t>
        </is>
      </c>
      <c r="B2279" t="inlineStr">
        <is>
          <t>전동기, 발전기 및 전기 변환 · 공급 · 제어 장치 제조업</t>
        </is>
      </c>
      <c r="C2279" s="7" t="n">
        <v>4010</v>
      </c>
      <c r="D2279" s="5" t="n">
        <v>100</v>
      </c>
      <c r="E2279" s="13" t="n">
        <v>0.0256</v>
      </c>
      <c r="F2279" s="7" t="n">
        <v>27985790000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대한과학 (131220)</t>
        </is>
      </c>
      <c r="B2280" s="8" t="inlineStr">
        <is>
          <t>기계장비 및 관련 물품 도매업</t>
        </is>
      </c>
      <c r="C2280" s="9" t="n">
        <v>3750</v>
      </c>
      <c r="D2280" s="10" t="n">
        <v>150</v>
      </c>
      <c r="E2280" s="11" t="n">
        <v>0.0417</v>
      </c>
      <c r="F2280" s="9" t="n">
        <v>27952500000</v>
      </c>
      <c r="G2280" s="10" t="n">
        <v>0</v>
      </c>
      <c r="H2280" s="10" t="n">
        <v>6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한주라이트메탈 (198940)</t>
        </is>
      </c>
      <c r="B2281" t="inlineStr">
        <is>
          <t>1차 비철금속 제조업</t>
        </is>
      </c>
      <c r="C2281" s="7" t="n">
        <v>1399</v>
      </c>
      <c r="D2281" s="5" t="n">
        <v>-24</v>
      </c>
      <c r="E2281" s="13" t="n">
        <v>-0.0169</v>
      </c>
      <c r="F2281" s="7" t="n">
        <v>27896060000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NEW (160550)</t>
        </is>
      </c>
      <c r="B2282" s="8" t="inlineStr">
        <is>
          <t>영화, 비디오물, 방송프로그램 제작 및 배급업</t>
        </is>
      </c>
      <c r="C2282" s="9" t="n">
        <v>998</v>
      </c>
      <c r="D2282" s="10" t="n">
        <v>-2</v>
      </c>
      <c r="E2282" s="11" t="n">
        <v>-0.002</v>
      </c>
      <c r="F2282" s="9" t="n">
        <v>27850188000</v>
      </c>
      <c r="G2282" s="10" t="n">
        <v>-6000000</v>
      </c>
      <c r="H2282" s="10" t="n">
        <v>-6440</v>
      </c>
      <c r="I2282" s="12" t="n">
        <v>-0.0002154384020675193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115</v>
      </c>
      <c r="AG2282" s="12" t="n">
        <v>0</v>
      </c>
    </row>
    <row r="2283">
      <c r="A2283" t="inlineStr">
        <is>
          <t>유라클 (088340)</t>
        </is>
      </c>
      <c r="B2283" t="inlineStr">
        <is>
          <t>소프트웨어 개발 및 공급업</t>
        </is>
      </c>
      <c r="C2283" s="7" t="n">
        <v>6380</v>
      </c>
      <c r="D2283" s="5" t="n">
        <v>-40</v>
      </c>
      <c r="E2283" s="13" t="n">
        <v>-0.0062</v>
      </c>
      <c r="F2283" s="7" t="n">
        <v>27842320000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1914</v>
      </c>
      <c r="D2284" s="10" t="n">
        <v>-11</v>
      </c>
      <c r="E2284" s="11" t="n">
        <v>-0.005699999999999999</v>
      </c>
      <c r="F2284" s="9" t="n">
        <v>27839130000</v>
      </c>
      <c r="G2284" s="10" t="n">
        <v>0</v>
      </c>
      <c r="H2284" s="10" t="n">
        <v>-1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인스웨이브 (450520)</t>
        </is>
      </c>
      <c r="B2285" t="inlineStr">
        <is>
          <t>소프트웨어 개발 및 공급업</t>
        </is>
      </c>
      <c r="C2285" s="7" t="n">
        <v>1893</v>
      </c>
      <c r="D2285" s="5" t="n">
        <v>16</v>
      </c>
      <c r="E2285" s="13" t="n">
        <v>0.008500000000000001</v>
      </c>
      <c r="F2285" s="7" t="n">
        <v>27834672000</v>
      </c>
      <c r="G2285" s="5" t="n">
        <v>0</v>
      </c>
      <c r="H2285" s="5" t="n">
        <v>-31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팬엔터테인먼트 (068050)</t>
        </is>
      </c>
      <c r="B2286" s="8" t="inlineStr">
        <is>
          <t>영화, 비디오물, 방송프로그램 제작 및 배급업</t>
        </is>
      </c>
      <c r="C2286" s="9" t="n">
        <v>1005</v>
      </c>
      <c r="D2286" s="10" t="n">
        <v>-145</v>
      </c>
      <c r="E2286" s="11" t="n">
        <v>-0.1261</v>
      </c>
      <c r="F2286" s="9" t="n">
        <v>27832470000</v>
      </c>
      <c r="G2286" s="10" t="n">
        <v>0</v>
      </c>
      <c r="H2286" s="10" t="n">
        <v>426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220</v>
      </c>
      <c r="AG2286" s="12" t="n">
        <v>0</v>
      </c>
    </row>
    <row r="2287">
      <c r="A2287" t="inlineStr">
        <is>
          <t>알엔투테크놀로지 (148250)</t>
        </is>
      </c>
      <c r="B2287" t="inlineStr">
        <is>
          <t>전자부품 제조업</t>
        </is>
      </c>
      <c r="C2287" s="7" t="n">
        <v>2040</v>
      </c>
      <c r="D2287" s="5" t="n">
        <v>49</v>
      </c>
      <c r="E2287" s="13" t="n">
        <v>0.0246</v>
      </c>
      <c r="F2287" s="7" t="n">
        <v>27764400000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-255000000</v>
      </c>
      <c r="AF2287" s="5" t="n">
        <v>-132161</v>
      </c>
      <c r="AG2287" s="6" t="n">
        <v>-0.009184423218221896</v>
      </c>
    </row>
    <row r="2288">
      <c r="A2288" s="8" t="inlineStr">
        <is>
          <t>디모아 (016670)</t>
        </is>
      </c>
      <c r="B2288" s="8" t="inlineStr">
        <is>
          <t>기타 전문 도매업</t>
        </is>
      </c>
      <c r="C2288" s="9" t="n">
        <v>2720</v>
      </c>
      <c r="D2288" s="10" t="n">
        <v>-25</v>
      </c>
      <c r="E2288" s="11" t="n">
        <v>-0.0091</v>
      </c>
      <c r="F2288" s="9" t="n">
        <v>27727680000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한일화학 (007770)</t>
        </is>
      </c>
      <c r="B2289" t="inlineStr">
        <is>
          <t>기초 화학물질 제조업</t>
        </is>
      </c>
      <c r="C2289" s="7" t="n">
        <v>7880</v>
      </c>
      <c r="D2289" s="5" t="n">
        <v>-30</v>
      </c>
      <c r="E2289" s="13" t="n">
        <v>-0.0038</v>
      </c>
      <c r="F2289" s="7" t="n">
        <v>27658800000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이씨에스 (067010)</t>
        </is>
      </c>
      <c r="B2290" s="8" t="inlineStr">
        <is>
          <t>컴퓨터 프로그래밍, 시스템 통합 및 관리업</t>
        </is>
      </c>
      <c r="C2290" s="9" t="n">
        <v>2540</v>
      </c>
      <c r="D2290" s="10" t="n">
        <v>25</v>
      </c>
      <c r="E2290" s="11" t="n">
        <v>0.009899999999999999</v>
      </c>
      <c r="F2290" s="9" t="n">
        <v>27655520000</v>
      </c>
      <c r="G2290" s="10" t="n">
        <v>51000000</v>
      </c>
      <c r="H2290" s="10" t="n">
        <v>20000</v>
      </c>
      <c r="I2290" s="12" t="n">
        <v>0.001844116472950066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LSK아이로봇 (091970)</t>
        </is>
      </c>
      <c r="B2291" t="inlineStr">
        <is>
          <t>플라스틱제품 제조업</t>
        </is>
      </c>
      <c r="C2291" s="7" t="n">
        <v>3670</v>
      </c>
      <c r="D2291" s="5" t="n">
        <v>105</v>
      </c>
      <c r="E2291" s="13" t="n">
        <v>0.0295</v>
      </c>
      <c r="F2291" s="7" t="n">
        <v>27649780000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14000000</v>
      </c>
      <c r="AF2291" s="5" t="n">
        <v>4029</v>
      </c>
      <c r="AG2291" s="6" t="n">
        <v>0.0005063331426145163</v>
      </c>
    </row>
    <row r="2292">
      <c r="A2292" s="8" t="inlineStr">
        <is>
          <t>폴라리스우노 (114630)</t>
        </is>
      </c>
      <c r="B2292" s="8" t="inlineStr">
        <is>
          <t>화학섬유 제조업</t>
        </is>
      </c>
      <c r="C2292" s="9" t="n">
        <v>1602</v>
      </c>
      <c r="D2292" s="10" t="n">
        <v>-21</v>
      </c>
      <c r="E2292" s="11" t="n">
        <v>-0.0129</v>
      </c>
      <c r="F2292" s="9" t="n">
        <v>27610470000</v>
      </c>
      <c r="G2292" s="10" t="n">
        <v>1000000</v>
      </c>
      <c r="H2292" s="10" t="n">
        <v>779</v>
      </c>
      <c r="I2292" s="12" t="n">
        <v>3.62181447834825e-05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마니커에프앤지 (195500)</t>
        </is>
      </c>
      <c r="B2293" t="inlineStr">
        <is>
          <t>도축, 육류 가공 및 저장 처리업</t>
        </is>
      </c>
      <c r="C2293" s="7" t="n">
        <v>1728</v>
      </c>
      <c r="D2293" s="5" t="n">
        <v>10</v>
      </c>
      <c r="E2293" s="13" t="n">
        <v>0.0058</v>
      </c>
      <c r="F2293" s="7" t="n">
        <v>27609984000</v>
      </c>
      <c r="G2293" s="5" t="n">
        <v>2000000</v>
      </c>
      <c r="H2293" s="5" t="n">
        <v>1440</v>
      </c>
      <c r="I2293" s="6" t="n">
        <v>7.243756461430763e-05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부스타 (008470)</t>
        </is>
      </c>
      <c r="B2294" s="8" t="inlineStr">
        <is>
          <t>구조용 금속제품, 탱크 및 증기발생기 제조업</t>
        </is>
      </c>
      <c r="C2294" s="9" t="n">
        <v>1639</v>
      </c>
      <c r="D2294" s="10" t="n">
        <v>-13</v>
      </c>
      <c r="E2294" s="11" t="n">
        <v>-0.007900000000000001</v>
      </c>
      <c r="F2294" s="9" t="n">
        <v>27549951000</v>
      </c>
      <c r="G2294" s="10" t="n">
        <v>4000000</v>
      </c>
      <c r="H2294" s="10" t="n">
        <v>2229</v>
      </c>
      <c r="I2294" s="12" t="n">
        <v>0.000145190820847558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6</v>
      </c>
      <c r="AG2294" s="12" t="n">
        <v>0</v>
      </c>
    </row>
    <row r="2295">
      <c r="A2295" t="inlineStr">
        <is>
          <t>솔트웨어 (328380)</t>
        </is>
      </c>
      <c r="B2295" t="inlineStr">
        <is>
          <t>컴퓨터 프로그래밍, 시스템 통합 및 관리업</t>
        </is>
      </c>
      <c r="C2295" s="7" t="n">
        <v>4015</v>
      </c>
      <c r="D2295" s="5" t="n">
        <v>255</v>
      </c>
      <c r="E2295" s="13" t="n">
        <v>0.0678</v>
      </c>
      <c r="F2295" s="7" t="n">
        <v>27510780000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한성기업 (003680)</t>
        </is>
      </c>
      <c r="B2296" s="8" t="inlineStr">
        <is>
          <t>수산물 가공 및 저장 처리업</t>
        </is>
      </c>
      <c r="C2296" s="9" t="n">
        <v>4430</v>
      </c>
      <c r="D2296" s="10" t="n">
        <v>0</v>
      </c>
      <c r="E2296" s="11" t="n">
        <v>0</v>
      </c>
      <c r="F2296" s="9" t="n">
        <v>27505870000</v>
      </c>
      <c r="G2296" s="10" t="n">
        <v>-1000000</v>
      </c>
      <c r="H2296" s="10" t="n">
        <v>-136</v>
      </c>
      <c r="I2296" s="12" t="n">
        <v>-3.635587603664236e-05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3</v>
      </c>
      <c r="AG2296" s="12" t="n">
        <v>0</v>
      </c>
    </row>
    <row r="2297">
      <c r="A2297" t="inlineStr">
        <is>
          <t>GMI벤처 (019570)</t>
        </is>
      </c>
      <c r="B2297" t="inlineStr">
        <is>
          <t>신탁업 및 집합투자업</t>
        </is>
      </c>
      <c r="C2297" s="7" t="n">
        <v>2880</v>
      </c>
      <c r="D2297" s="5" t="n">
        <v>-10</v>
      </c>
      <c r="E2297" s="13" t="n">
        <v>-0.0035</v>
      </c>
      <c r="F2297" s="7" t="n">
        <v>27489600000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코디 (080530)</t>
        </is>
      </c>
      <c r="B2298" s="8" t="inlineStr">
        <is>
          <t>기타 화학제품 제조업</t>
        </is>
      </c>
      <c r="C2298" s="9" t="n">
        <v>2480</v>
      </c>
      <c r="D2298" s="10" t="n">
        <v>40</v>
      </c>
      <c r="E2298" s="11" t="n">
        <v>0.0164</v>
      </c>
      <c r="F2298" s="9" t="n">
        <v>27456080000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엔비티 (236810)</t>
        </is>
      </c>
      <c r="B2299" t="inlineStr">
        <is>
          <t>광고업</t>
        </is>
      </c>
      <c r="C2299" s="7" t="n">
        <v>1617</v>
      </c>
      <c r="D2299" s="5" t="n">
        <v>34</v>
      </c>
      <c r="E2299" s="13" t="n">
        <v>0.0215</v>
      </c>
      <c r="F2299" s="7" t="n">
        <v>27448575000</v>
      </c>
      <c r="G2299" s="5" t="n">
        <v>0</v>
      </c>
      <c r="H2299" s="5" t="n">
        <v>128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키네마스터 (139670)</t>
        </is>
      </c>
      <c r="B2300" s="8" t="inlineStr">
        <is>
          <t>소프트웨어 개발 및 공급업</t>
        </is>
      </c>
      <c r="C2300" s="9" t="n">
        <v>1943</v>
      </c>
      <c r="D2300" s="10" t="n">
        <v>60</v>
      </c>
      <c r="E2300" s="11" t="n">
        <v>0.0319</v>
      </c>
      <c r="F2300" s="9" t="n">
        <v>27431274000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오에스피 (368970)</t>
        </is>
      </c>
      <c r="B2301" t="inlineStr">
        <is>
          <t>동물용 사료 및 조제식품 제조업</t>
        </is>
      </c>
      <c r="C2301" s="7" t="n">
        <v>2440</v>
      </c>
      <c r="D2301" s="5" t="n">
        <v>-40</v>
      </c>
      <c r="E2301" s="13" t="n">
        <v>-0.0161</v>
      </c>
      <c r="F2301" s="7" t="n">
        <v>27423160000</v>
      </c>
      <c r="G2301" s="5" t="n">
        <v>-1000000</v>
      </c>
      <c r="H2301" s="5" t="n">
        <v>-222</v>
      </c>
      <c r="I2301" s="6" t="n">
        <v>-3.646552767806481e-05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104000000</v>
      </c>
      <c r="AF2301" s="5" t="n">
        <v>42847</v>
      </c>
      <c r="AG2301" s="6" t="n">
        <v>0.003792414878518741</v>
      </c>
    </row>
    <row r="2302">
      <c r="A2302" s="8" t="inlineStr">
        <is>
          <t>에스지헬스케어 (398120)</t>
        </is>
      </c>
      <c r="B2302" s="8" t="inlineStr">
        <is>
          <t>의료용 기기 제조업</t>
        </is>
      </c>
      <c r="C2302" s="9" t="n">
        <v>2310</v>
      </c>
      <c r="D2302" s="10" t="n">
        <v>45</v>
      </c>
      <c r="E2302" s="11" t="n">
        <v>0.0199</v>
      </c>
      <c r="F2302" s="9" t="n">
        <v>27352710000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113000000</v>
      </c>
      <c r="AF2302" s="10" t="n">
        <v>50012</v>
      </c>
      <c r="AG2302" s="12" t="n">
        <v>0.004131217711151838</v>
      </c>
    </row>
    <row r="2303">
      <c r="A2303" t="inlineStr">
        <is>
          <t>미래아이앤지 (007120)</t>
        </is>
      </c>
      <c r="B2303" t="inlineStr">
        <is>
          <t>컴퓨터 프로그래밍, 시스템 통합 및 관리업</t>
        </is>
      </c>
      <c r="C2303" s="7" t="n">
        <v>1000</v>
      </c>
      <c r="D2303" s="5" t="n">
        <v>19</v>
      </c>
      <c r="E2303" s="13" t="n">
        <v>0.0194</v>
      </c>
      <c r="F2303" s="7" t="n">
        <v>27323000000</v>
      </c>
      <c r="G2303" s="5" t="n">
        <v>0</v>
      </c>
      <c r="H2303" s="5" t="n">
        <v>-10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손오공 (066910)</t>
        </is>
      </c>
      <c r="B2304" s="8" t="inlineStr">
        <is>
          <t>기타 전문 도매업</t>
        </is>
      </c>
      <c r="C2304" s="9" t="n">
        <v>1774</v>
      </c>
      <c r="D2304" s="10" t="n">
        <v>-1</v>
      </c>
      <c r="E2304" s="11" t="n">
        <v>-0.0005999999999999999</v>
      </c>
      <c r="F2304" s="9" t="n">
        <v>27294764000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아틀라스링크 (297570)</t>
        </is>
      </c>
      <c r="B2305" t="inlineStr">
        <is>
          <t>통신 및 방송 장비 제조업</t>
        </is>
      </c>
      <c r="C2305" s="7" t="n">
        <v>3940</v>
      </c>
      <c r="D2305" s="5" t="n">
        <v>155</v>
      </c>
      <c r="E2305" s="13" t="n">
        <v>0.04099999999999999</v>
      </c>
      <c r="F2305" s="7" t="n">
        <v>27280560000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한빛소프트 (047080)</t>
        </is>
      </c>
      <c r="B2306" s="8" t="inlineStr">
        <is>
          <t>소프트웨어 개발 및 공급업</t>
        </is>
      </c>
      <c r="C2306" s="9" t="n">
        <v>1099</v>
      </c>
      <c r="D2306" s="10" t="n">
        <v>10</v>
      </c>
      <c r="E2306" s="11" t="n">
        <v>0.0092</v>
      </c>
      <c r="F2306" s="9" t="n">
        <v>27279378000</v>
      </c>
      <c r="G2306" s="10" t="n">
        <v>0</v>
      </c>
      <c r="H2306" s="10" t="n">
        <v>397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신원종합개발 (017000)</t>
        </is>
      </c>
      <c r="B2307" t="inlineStr">
        <is>
          <t>건물 건설업</t>
        </is>
      </c>
      <c r="C2307" s="7" t="n">
        <v>2330</v>
      </c>
      <c r="D2307" s="5" t="n">
        <v>-5</v>
      </c>
      <c r="E2307" s="13" t="n">
        <v>-0.0021</v>
      </c>
      <c r="F2307" s="7" t="n">
        <v>27186440000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한탑 (002680)</t>
        </is>
      </c>
      <c r="B2308" s="8" t="inlineStr">
        <is>
          <t>곡물가공품, 전분 및 전분제품 제조업</t>
        </is>
      </c>
      <c r="C2308" s="9" t="n">
        <v>3495</v>
      </c>
      <c r="D2308" s="10" t="n">
        <v>85</v>
      </c>
      <c r="E2308" s="11" t="n">
        <v>0.0249</v>
      </c>
      <c r="F2308" s="9" t="n">
        <v>27107220000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동일제강 (002690)</t>
        </is>
      </c>
      <c r="B2309" t="inlineStr">
        <is>
          <t>1차 철강 제조업</t>
        </is>
      </c>
      <c r="C2309" s="7" t="n">
        <v>1330</v>
      </c>
      <c r="D2309" s="5" t="n">
        <v>15</v>
      </c>
      <c r="E2309" s="13" t="n">
        <v>0.0114</v>
      </c>
      <c r="F2309" s="7" t="n">
        <v>26999000000</v>
      </c>
      <c r="G2309" s="5" t="n">
        <v>-1000000</v>
      </c>
      <c r="H2309" s="5" t="n">
        <v>-1147</v>
      </c>
      <c r="I2309" s="6" t="n">
        <v>-3.703840882995666e-05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베노티앤알 (206400)</t>
        </is>
      </c>
      <c r="B2310" s="8" t="inlineStr">
        <is>
          <t>실내건축 및 건축마무리 공사업</t>
        </is>
      </c>
      <c r="C2310" s="9" t="n">
        <v>717</v>
      </c>
      <c r="D2310" s="10" t="n">
        <v>-114</v>
      </c>
      <c r="E2310" s="11" t="n">
        <v>-0.1372</v>
      </c>
      <c r="F2310" s="9" t="n">
        <v>26894670000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티사이언티픽 (057680)</t>
        </is>
      </c>
      <c r="B2311" t="inlineStr">
        <is>
          <t>소프트웨어 개발 및 공급업</t>
        </is>
      </c>
      <c r="C2311" s="7" t="n">
        <v>1701</v>
      </c>
      <c r="D2311" s="5" t="n">
        <v>-29</v>
      </c>
      <c r="E2311" s="13" t="n">
        <v>-0.0168</v>
      </c>
      <c r="F2311" s="7" t="n">
        <v>26862192000</v>
      </c>
      <c r="G2311" s="5" t="n">
        <v>-1000000</v>
      </c>
      <c r="H2311" s="5" t="n">
        <v>-770</v>
      </c>
      <c r="I2311" s="6" t="n">
        <v>-3.722704386894413e-05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2000000</v>
      </c>
      <c r="AF2311" s="5" t="n">
        <v>1200</v>
      </c>
      <c r="AG2311" s="6" t="n">
        <v>7.445408773788826e-05</v>
      </c>
    </row>
    <row r="2312">
      <c r="A2312" s="8" t="inlineStr">
        <is>
          <t>대양금속 (009190)</t>
        </is>
      </c>
      <c r="B2312" s="8" t="inlineStr">
        <is>
          <t>1차 철강 제조업</t>
        </is>
      </c>
      <c r="C2312" s="9" t="n">
        <v>596</v>
      </c>
      <c r="D2312" s="10" t="n">
        <v>-21</v>
      </c>
      <c r="E2312" s="11" t="n">
        <v>-0.034</v>
      </c>
      <c r="F2312" s="9" t="n">
        <v>26783644000</v>
      </c>
      <c r="G2312" s="10" t="n">
        <v>0</v>
      </c>
      <c r="H2312" s="10" t="n">
        <v>-12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-64000000</v>
      </c>
      <c r="AF2312" s="10" t="n">
        <v>-108393</v>
      </c>
      <c r="AG2312" s="12" t="n">
        <v>-0.002389518020774171</v>
      </c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1772</v>
      </c>
      <c r="D2313" s="5" t="n">
        <v>38</v>
      </c>
      <c r="E2313" s="13" t="n">
        <v>0.0219</v>
      </c>
      <c r="F2313" s="7" t="n">
        <v>26748340000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4000000</v>
      </c>
      <c r="AF2313" s="5" t="n">
        <v>2290</v>
      </c>
      <c r="AG2313" s="6" t="n">
        <v>0.0001495419902693027</v>
      </c>
    </row>
    <row r="2314">
      <c r="A2314" s="8" t="inlineStr">
        <is>
          <t>메타케어 (118000)</t>
        </is>
      </c>
      <c r="B2314" s="8" t="inlineStr">
        <is>
          <t>기계장비 및 관련 물품 도매업</t>
        </is>
      </c>
      <c r="C2314" s="9" t="n">
        <v>1209</v>
      </c>
      <c r="D2314" s="10" t="n">
        <v>-6</v>
      </c>
      <c r="E2314" s="11" t="n">
        <v>-0.0049</v>
      </c>
      <c r="F2314" s="9" t="n">
        <v>26664495000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-1000000</v>
      </c>
      <c r="AF2314" s="10" t="n">
        <v>-797</v>
      </c>
      <c r="AG2314" s="12" t="n">
        <v>-3.750305415497275e-05</v>
      </c>
    </row>
    <row r="2315">
      <c r="A2315" t="inlineStr">
        <is>
          <t>육일씨엔에쓰 (191410)</t>
        </is>
      </c>
      <c r="B2315" t="inlineStr">
        <is>
          <t>전자부품 제조업</t>
        </is>
      </c>
      <c r="C2315" s="7" t="n">
        <v>1719</v>
      </c>
      <c r="D2315" s="5" t="n">
        <v>35</v>
      </c>
      <c r="E2315" s="13" t="n">
        <v>0.0208</v>
      </c>
      <c r="F2315" s="7" t="n">
        <v>26661690000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56000000</v>
      </c>
      <c r="AF2315" s="5" t="n">
        <v>32539</v>
      </c>
      <c r="AG2315" s="6" t="n">
        <v>0.002100391985654323</v>
      </c>
    </row>
    <row r="2316">
      <c r="A2316" s="8" t="inlineStr">
        <is>
          <t>모비데이즈 (363260)</t>
        </is>
      </c>
      <c r="B2316" s="8" t="inlineStr">
        <is>
          <t>광고업</t>
        </is>
      </c>
      <c r="C2316" s="9" t="n">
        <v>4145</v>
      </c>
      <c r="D2316" s="10" t="n">
        <v>30</v>
      </c>
      <c r="E2316" s="11" t="n">
        <v>0.0073</v>
      </c>
      <c r="F2316" s="9" t="n">
        <v>26660640000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에스팀 (458350)</t>
        </is>
      </c>
      <c r="B2317" t="inlineStr">
        <is>
          <t>기타 사업지원 서비스업</t>
        </is>
      </c>
      <c r="C2317" s="7" t="n">
        <v>3065</v>
      </c>
      <c r="D2317" s="5" t="n">
        <v>140</v>
      </c>
      <c r="E2317" s="13" t="n">
        <v>0.0479</v>
      </c>
      <c r="F2317" s="7" t="n">
        <v>26613395000</v>
      </c>
      <c r="G2317" s="5" t="n">
        <v>0</v>
      </c>
      <c r="H2317" s="5" t="n">
        <v>-150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-34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신도기연 (290520)</t>
        </is>
      </c>
      <c r="B2318" s="8" t="inlineStr">
        <is>
          <t>특수 목적용 기계 제조업</t>
        </is>
      </c>
      <c r="C2318" s="9" t="n">
        <v>1690</v>
      </c>
      <c r="D2318" s="10" t="n">
        <v>61</v>
      </c>
      <c r="E2318" s="11" t="n">
        <v>0.0374</v>
      </c>
      <c r="F2318" s="9" t="n">
        <v>26593840000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링크드 (193250)</t>
        </is>
      </c>
      <c r="B2319" t="inlineStr">
        <is>
          <t>전자부품 제조업</t>
        </is>
      </c>
      <c r="C2319" s="7" t="n">
        <v>1989</v>
      </c>
      <c r="D2319" s="5" t="n">
        <v>77</v>
      </c>
      <c r="E2319" s="13" t="n">
        <v>0.0403</v>
      </c>
      <c r="F2319" s="7" t="n">
        <v>26588952000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힘스 (238490)</t>
        </is>
      </c>
      <c r="B2320" s="8" t="inlineStr">
        <is>
          <t>특수 목적용 기계 제조업</t>
        </is>
      </c>
      <c r="C2320" s="9" t="n">
        <v>2345</v>
      </c>
      <c r="D2320" s="10" t="n">
        <v>-5</v>
      </c>
      <c r="E2320" s="11" t="n">
        <v>-0.0021</v>
      </c>
      <c r="F2320" s="9" t="n">
        <v>26526640000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삼진 (032750)</t>
        </is>
      </c>
      <c r="B2321" t="inlineStr">
        <is>
          <t>통신 및 방송 장비 제조업</t>
        </is>
      </c>
      <c r="C2321" s="7" t="n">
        <v>2915</v>
      </c>
      <c r="D2321" s="5" t="n">
        <v>-10</v>
      </c>
      <c r="E2321" s="13" t="n">
        <v>-0.0034</v>
      </c>
      <c r="F2321" s="7" t="n">
        <v>26325365000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아이에이 (038880)</t>
        </is>
      </c>
      <c r="B2322" s="8" t="inlineStr">
        <is>
          <t>전자부품 제조업</t>
        </is>
      </c>
      <c r="C2322" s="9" t="n">
        <v>3500</v>
      </c>
      <c r="D2322" s="10" t="n">
        <v>100</v>
      </c>
      <c r="E2322" s="11" t="n">
        <v>0.0294</v>
      </c>
      <c r="F2322" s="9" t="n">
        <v>26299000000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컬러레이 (900310)</t>
        </is>
      </c>
      <c r="B2323" t="inlineStr">
        <is>
          <t>기타 금융업</t>
        </is>
      </c>
      <c r="C2323" s="7" t="n">
        <v>2050</v>
      </c>
      <c r="D2323" s="5" t="n">
        <v>-30</v>
      </c>
      <c r="E2323" s="13" t="n">
        <v>-0.0144</v>
      </c>
      <c r="F2323" s="7" t="n">
        <v>26256400000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에스코넥 (096630)</t>
        </is>
      </c>
      <c r="B2324" s="8" t="inlineStr">
        <is>
          <t>통신 및 방송 장비 제조업</t>
        </is>
      </c>
      <c r="C2324" s="9" t="n">
        <v>1651</v>
      </c>
      <c r="D2324" s="10" t="n">
        <v>-9</v>
      </c>
      <c r="E2324" s="11" t="n">
        <v>-0.0054</v>
      </c>
      <c r="F2324" s="9" t="n">
        <v>26211276000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씨엔알리서치 (359090)</t>
        </is>
      </c>
      <c r="B2325" t="inlineStr">
        <is>
          <t>그외 기타 전문, 과학 및 기술 서비스업</t>
        </is>
      </c>
      <c r="C2325" s="7" t="n">
        <v>2280</v>
      </c>
      <c r="D2325" s="5" t="n">
        <v>0</v>
      </c>
      <c r="E2325" s="13" t="n">
        <v>0</v>
      </c>
      <c r="F2325" s="7" t="n">
        <v>26206320000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카스 (016920)</t>
        </is>
      </c>
      <c r="B2326" s="8" t="inlineStr">
        <is>
          <t>기계장비 및 관련 물품 도매업</t>
        </is>
      </c>
      <c r="C2326" s="9" t="n">
        <v>1019</v>
      </c>
      <c r="D2326" s="10" t="n">
        <v>-1</v>
      </c>
      <c r="E2326" s="11" t="n">
        <v>-0.001</v>
      </c>
      <c r="F2326" s="9" t="n">
        <v>26186262000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100</v>
      </c>
      <c r="AG2326" s="12" t="n">
        <v>0</v>
      </c>
    </row>
    <row r="2327">
      <c r="A2327" t="inlineStr">
        <is>
          <t>동양에스텍 (060380)</t>
        </is>
      </c>
      <c r="B2327" t="inlineStr">
        <is>
          <t>1차 철강 제조업</t>
        </is>
      </c>
      <c r="C2327" s="7" t="n">
        <v>1328</v>
      </c>
      <c r="D2327" s="5" t="n">
        <v>2</v>
      </c>
      <c r="E2327" s="13" t="n">
        <v>0.0015</v>
      </c>
      <c r="F2327" s="7" t="n">
        <v>26161600000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파루 (043200)</t>
        </is>
      </c>
      <c r="B2328" s="8" t="inlineStr">
        <is>
          <t>전동기, 발전기 및 전기 변환 · 공급 · 제어 장치 제조업</t>
        </is>
      </c>
      <c r="C2328" s="9" t="n">
        <v>1251</v>
      </c>
      <c r="D2328" s="10" t="n">
        <v>6</v>
      </c>
      <c r="E2328" s="11" t="n">
        <v>0.0048</v>
      </c>
      <c r="F2328" s="9" t="n">
        <v>26148402000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52000000</v>
      </c>
      <c r="AF2328" s="10" t="n">
        <v>42000</v>
      </c>
      <c r="AG2328" s="12" t="n">
        <v>0.001988649249005733</v>
      </c>
    </row>
    <row r="2329">
      <c r="A2329" t="inlineStr">
        <is>
          <t>청보 (013720)</t>
        </is>
      </c>
      <c r="B2329" t="inlineStr">
        <is>
          <t>자동차 신품 부품 제조업</t>
        </is>
      </c>
      <c r="C2329" s="7" t="n">
        <v>2145</v>
      </c>
      <c r="D2329" s="5" t="n">
        <v>-15</v>
      </c>
      <c r="E2329" s="13" t="n">
        <v>-0.0069</v>
      </c>
      <c r="F2329" s="7" t="n">
        <v>26093925000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체시스 (033250)</t>
        </is>
      </c>
      <c r="B2330" s="8" t="inlineStr">
        <is>
          <t>자동차 신품 부품 제조업</t>
        </is>
      </c>
      <c r="C2330" s="9" t="n">
        <v>4070</v>
      </c>
      <c r="D2330" s="10" t="n">
        <v>-130</v>
      </c>
      <c r="E2330" s="11" t="n">
        <v>-0.031</v>
      </c>
      <c r="F2330" s="9" t="n">
        <v>26048000000</v>
      </c>
      <c r="G2330" s="10" t="n">
        <v>0</v>
      </c>
      <c r="H2330" s="10" t="n">
        <v>-2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31000000</v>
      </c>
      <c r="AF2330" s="10" t="n">
        <v>7548</v>
      </c>
      <c r="AG2330" s="12" t="n">
        <v>0.001190110565110565</v>
      </c>
    </row>
    <row r="2331">
      <c r="A2331" t="inlineStr">
        <is>
          <t>대원전선우 (006345)</t>
        </is>
      </c>
      <c r="B2331" t="inlineStr">
        <is>
          <t>미분류</t>
        </is>
      </c>
      <c r="C2331" s="7" t="n">
        <v>9900</v>
      </c>
      <c r="D2331" s="5" t="n">
        <v>-60</v>
      </c>
      <c r="E2331" s="13" t="n">
        <v>-0.006</v>
      </c>
      <c r="F2331" s="7" t="n">
        <v>25947900000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프리티 (006490)</t>
        </is>
      </c>
      <c r="B2332" s="8" t="inlineStr">
        <is>
          <t>전기 통신업</t>
        </is>
      </c>
      <c r="C2332" s="9" t="n">
        <v>1459</v>
      </c>
      <c r="D2332" s="10" t="n">
        <v>-7</v>
      </c>
      <c r="E2332" s="11" t="n">
        <v>-0.0048</v>
      </c>
      <c r="F2332" s="9" t="n">
        <v>25891414000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-5000000</v>
      </c>
      <c r="AF2332" s="10" t="n">
        <v>-3142</v>
      </c>
      <c r="AG2332" s="12" t="n">
        <v>-0.0001931142115297372</v>
      </c>
    </row>
    <row r="2333">
      <c r="A2333" t="inlineStr">
        <is>
          <t>엣지파운드리 (105550)</t>
        </is>
      </c>
      <c r="B2333" t="inlineStr">
        <is>
          <t>전자부품 제조업</t>
        </is>
      </c>
      <c r="C2333" s="7" t="n">
        <v>1653</v>
      </c>
      <c r="D2333" s="5" t="n">
        <v>14</v>
      </c>
      <c r="E2333" s="13" t="n">
        <v>0.008500000000000001</v>
      </c>
      <c r="F2333" s="7" t="n">
        <v>25887633000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우양 (103840)</t>
        </is>
      </c>
      <c r="B2334" s="8" t="inlineStr">
        <is>
          <t>과실, 채소 가공 및 저장 처리업</t>
        </is>
      </c>
      <c r="C2334" s="9" t="n">
        <v>1581</v>
      </c>
      <c r="D2334" s="10" t="n">
        <v>13</v>
      </c>
      <c r="E2334" s="11" t="n">
        <v>0.0083</v>
      </c>
      <c r="F2334" s="9" t="n">
        <v>25874646000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엔텔스 (069410)</t>
        </is>
      </c>
      <c r="B2335" t="inlineStr">
        <is>
          <t>소프트웨어 개발 및 공급업</t>
        </is>
      </c>
      <c r="C2335" s="7" t="n">
        <v>2525</v>
      </c>
      <c r="D2335" s="5" t="n">
        <v>15</v>
      </c>
      <c r="E2335" s="13" t="n">
        <v>0.006</v>
      </c>
      <c r="F2335" s="7" t="n">
        <v>25866100000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제이엠아이 (033050)</t>
        </is>
      </c>
      <c r="B2336" s="8" t="inlineStr">
        <is>
          <t>기타 화학제품 제조업</t>
        </is>
      </c>
      <c r="C2336" s="9" t="n">
        <v>812</v>
      </c>
      <c r="D2336" s="10" t="n">
        <v>2</v>
      </c>
      <c r="E2336" s="11" t="n">
        <v>0.0025</v>
      </c>
      <c r="F2336" s="9" t="n">
        <v>25853268000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4000000</v>
      </c>
      <c r="AF2336" s="10" t="n">
        <v>5200</v>
      </c>
      <c r="AG2336" s="12" t="n">
        <v>0.0001547193182695511</v>
      </c>
    </row>
    <row r="2337">
      <c r="A2337" t="inlineStr">
        <is>
          <t>율촌 (146060)</t>
        </is>
      </c>
      <c r="B2337" t="inlineStr">
        <is>
          <t>1차 철강 제조업</t>
        </is>
      </c>
      <c r="C2337" s="7" t="n">
        <v>1075</v>
      </c>
      <c r="D2337" s="5" t="n">
        <v>5</v>
      </c>
      <c r="E2337" s="13" t="n">
        <v>0.004699999999999999</v>
      </c>
      <c r="F2337" s="7" t="n">
        <v>25816125000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제이케이시냅스 (060230)</t>
        </is>
      </c>
      <c r="B2338" s="8" t="inlineStr">
        <is>
          <t>기타 화학제품 제조업</t>
        </is>
      </c>
      <c r="C2338" s="9" t="n">
        <v>1320</v>
      </c>
      <c r="D2338" s="10" t="n">
        <v>-110</v>
      </c>
      <c r="E2338" s="11" t="n">
        <v>-0.07690000000000001</v>
      </c>
      <c r="F2338" s="9" t="n">
        <v>25799400000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4000000</v>
      </c>
      <c r="AF2338" s="10" t="n">
        <v>2883</v>
      </c>
      <c r="AG2338" s="12" t="n">
        <v>0.0001550423653263254</v>
      </c>
    </row>
    <row r="2339">
      <c r="A2339" t="inlineStr">
        <is>
          <t>에이루트 (096690)</t>
        </is>
      </c>
      <c r="B2339" t="inlineStr">
        <is>
          <t>컴퓨터 및 주변장치 제조업</t>
        </is>
      </c>
      <c r="C2339" s="7" t="n">
        <v>6410</v>
      </c>
      <c r="D2339" s="5" t="n">
        <v>0</v>
      </c>
      <c r="E2339" s="13" t="n">
        <v>0</v>
      </c>
      <c r="F2339" s="7" t="n">
        <v>25781020000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시지트로닉스 (429270)</t>
        </is>
      </c>
      <c r="B2340" s="8" t="inlineStr">
        <is>
          <t>반도체 제조업</t>
        </is>
      </c>
      <c r="C2340" s="9" t="n">
        <v>3580</v>
      </c>
      <c r="D2340" s="10" t="n">
        <v>-15</v>
      </c>
      <c r="E2340" s="11" t="n">
        <v>-0.0042</v>
      </c>
      <c r="F2340" s="9" t="n">
        <v>25740200000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3960</v>
      </c>
      <c r="D2341" s="5" t="n">
        <v>20</v>
      </c>
      <c r="E2341" s="13" t="n">
        <v>0.0051</v>
      </c>
      <c r="F2341" s="7" t="n">
        <v>25740000000</v>
      </c>
      <c r="G2341" s="5" t="n">
        <v>0</v>
      </c>
      <c r="H2341" s="5" t="n">
        <v>-21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이노인스트루먼트 (215790)</t>
        </is>
      </c>
      <c r="B2342" s="8" t="inlineStr">
        <is>
          <t>통신 및 방송 장비 제조업</t>
        </is>
      </c>
      <c r="C2342" s="9" t="n">
        <v>637</v>
      </c>
      <c r="D2342" s="10" t="n">
        <v>-26</v>
      </c>
      <c r="E2342" s="11" t="n">
        <v>-0.0392</v>
      </c>
      <c r="F2342" s="9" t="n">
        <v>25660271000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2000000</v>
      </c>
      <c r="AF2342" s="10" t="n">
        <v>3000</v>
      </c>
      <c r="AG2342" s="12" t="n">
        <v>7.794149952664179e-05</v>
      </c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4080</v>
      </c>
      <c r="D2343" s="5" t="n">
        <v>100</v>
      </c>
      <c r="E2343" s="13" t="n">
        <v>0.0251</v>
      </c>
      <c r="F2343" s="7" t="n">
        <v>25659120000</v>
      </c>
      <c r="G2343" s="5" t="n">
        <v>2000000</v>
      </c>
      <c r="H2343" s="5" t="n">
        <v>408</v>
      </c>
      <c r="I2343" s="6" t="n">
        <v>7.794499577538123e-05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이퓨쳐 (134060)</t>
        </is>
      </c>
      <c r="B2344" s="8" t="inlineStr">
        <is>
          <t>서적, 잡지 및 기타 인쇄물 출판업</t>
        </is>
      </c>
      <c r="C2344" s="9" t="n">
        <v>5380</v>
      </c>
      <c r="D2344" s="10" t="n">
        <v>-60</v>
      </c>
      <c r="E2344" s="11" t="n">
        <v>-0.011</v>
      </c>
      <c r="F2344" s="9" t="n">
        <v>25657220000</v>
      </c>
      <c r="G2344" s="10" t="n">
        <v>17000000</v>
      </c>
      <c r="H2344" s="10" t="n">
        <v>3121</v>
      </c>
      <c r="I2344" s="12" t="n">
        <v>0.0006625815267593294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남성 (004270)</t>
        </is>
      </c>
      <c r="B2345" t="inlineStr">
        <is>
          <t>기타 전문 도매업</t>
        </is>
      </c>
      <c r="C2345" s="7" t="n">
        <v>5600</v>
      </c>
      <c r="D2345" s="5" t="n">
        <v>40</v>
      </c>
      <c r="E2345" s="13" t="n">
        <v>0.0072</v>
      </c>
      <c r="F2345" s="7" t="n">
        <v>25536000000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26000000</v>
      </c>
      <c r="AF2345" s="5" t="n">
        <v>4616</v>
      </c>
      <c r="AG2345" s="6" t="n">
        <v>0.001018170426065163</v>
      </c>
    </row>
    <row r="2346">
      <c r="A2346" s="8" t="inlineStr">
        <is>
          <t>리더스코스메틱 (016100)</t>
        </is>
      </c>
      <c r="B2346" s="8" t="inlineStr">
        <is>
          <t>골판지, 종이 상자 및 종이용기 제조업</t>
        </is>
      </c>
      <c r="C2346" s="9" t="n">
        <v>1336</v>
      </c>
      <c r="D2346" s="10" t="n">
        <v>86</v>
      </c>
      <c r="E2346" s="11" t="n">
        <v>0.0688</v>
      </c>
      <c r="F2346" s="9" t="n">
        <v>25517600000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멕아이씨에스 (058110)</t>
        </is>
      </c>
      <c r="B2347" t="inlineStr">
        <is>
          <t>의료용 기기 제조업</t>
        </is>
      </c>
      <c r="C2347" s="7" t="n">
        <v>1589</v>
      </c>
      <c r="D2347" s="5" t="n">
        <v>90</v>
      </c>
      <c r="E2347" s="13" t="n">
        <v>0.06</v>
      </c>
      <c r="F2347" s="7" t="n">
        <v>25503450000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휴맥스 (115160)</t>
        </is>
      </c>
      <c r="B2348" s="8" t="inlineStr">
        <is>
          <t>기계장비 및 관련 물품 도매업</t>
        </is>
      </c>
      <c r="C2348" s="9" t="n">
        <v>5910</v>
      </c>
      <c r="D2348" s="10" t="n">
        <v>440</v>
      </c>
      <c r="E2348" s="11" t="n">
        <v>0.08039999999999999</v>
      </c>
      <c r="F2348" s="9" t="n">
        <v>25454370000</v>
      </c>
      <c r="G2348" s="10" t="n">
        <v>8000000</v>
      </c>
      <c r="H2348" s="10" t="n">
        <v>1515</v>
      </c>
      <c r="I2348" s="12" t="n">
        <v>0.0003142878806271772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에이프로젠바이오로직스 (003060)</t>
        </is>
      </c>
      <c r="B2349" t="inlineStr">
        <is>
          <t>의약품 제조업</t>
        </is>
      </c>
      <c r="C2349" s="7" t="n">
        <v>1565</v>
      </c>
      <c r="D2349" s="5" t="n">
        <v>1</v>
      </c>
      <c r="E2349" s="13" t="n">
        <v>0.0005999999999999999</v>
      </c>
      <c r="F2349" s="7" t="n">
        <v>25448465000</v>
      </c>
      <c r="G2349" s="5" t="n">
        <v>-16000000</v>
      </c>
      <c r="H2349" s="5" t="n">
        <v>-10270</v>
      </c>
      <c r="I2349" s="6" t="n">
        <v>-0.0006287216144470796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멤레이비티 (072770)</t>
        </is>
      </c>
      <c r="B2350" s="8" t="inlineStr">
        <is>
          <t>컴퓨터 프로그래밍, 시스템 통합 및 관리업</t>
        </is>
      </c>
      <c r="C2350" s="9" t="n">
        <v>612</v>
      </c>
      <c r="D2350" s="10" t="n">
        <v>0</v>
      </c>
      <c r="E2350" s="11" t="n">
        <v>0</v>
      </c>
      <c r="F2350" s="9" t="n">
        <v>25405344000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오션인더블유 (052300)</t>
        </is>
      </c>
      <c r="B2351" t="inlineStr">
        <is>
          <t>상품 종합 도매업</t>
        </is>
      </c>
      <c r="C2351" s="7" t="n">
        <v>1561</v>
      </c>
      <c r="D2351" s="5" t="n">
        <v>-27</v>
      </c>
      <c r="E2351" s="13" t="n">
        <v>-0.017</v>
      </c>
      <c r="F2351" s="7" t="n">
        <v>25356884000</v>
      </c>
      <c r="G2351" s="5" t="n">
        <v>8000000</v>
      </c>
      <c r="H2351" s="5" t="n">
        <v>5092</v>
      </c>
      <c r="I2351" s="6" t="n">
        <v>0.0003154961784736642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와토스코리아 (079000)</t>
        </is>
      </c>
      <c r="B2352" s="8" t="inlineStr">
        <is>
          <t>플라스틱제품 제조업</t>
        </is>
      </c>
      <c r="C2352" s="9" t="n">
        <v>3520</v>
      </c>
      <c r="D2352" s="10" t="n">
        <v>-85</v>
      </c>
      <c r="E2352" s="11" t="n">
        <v>-0.0236</v>
      </c>
      <c r="F2352" s="9" t="n">
        <v>25344000000</v>
      </c>
      <c r="G2352" s="10" t="n">
        <v>0</v>
      </c>
      <c r="H2352" s="10" t="n">
        <v>-30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40</v>
      </c>
      <c r="AG2352" s="12" t="n">
        <v>0</v>
      </c>
    </row>
    <row r="2353">
      <c r="A2353" t="inlineStr">
        <is>
          <t>엔시트론 (101400)</t>
        </is>
      </c>
      <c r="B2353" t="inlineStr">
        <is>
          <t>반도체 제조업</t>
        </is>
      </c>
      <c r="C2353" s="7" t="n">
        <v>1669</v>
      </c>
      <c r="D2353" s="5" t="n">
        <v>34</v>
      </c>
      <c r="E2353" s="13" t="n">
        <v>0.0208</v>
      </c>
      <c r="F2353" s="7" t="n">
        <v>25298702000</v>
      </c>
      <c r="G2353" s="5" t="n">
        <v>-4000000</v>
      </c>
      <c r="H2353" s="5" t="n">
        <v>-2184</v>
      </c>
      <c r="I2353" s="6" t="n">
        <v>-0.0001581108785739284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-7000000</v>
      </c>
      <c r="AF2353" s="5" t="n">
        <v>-4257</v>
      </c>
      <c r="AG2353" s="6" t="n">
        <v>-0.0002766940375043747</v>
      </c>
    </row>
    <row r="2354">
      <c r="A2354" s="8" t="inlineStr">
        <is>
          <t>신진에스엠 (138070)</t>
        </is>
      </c>
      <c r="B2354" s="8" t="inlineStr">
        <is>
          <t>기타 금속 가공제품 제조업</t>
        </is>
      </c>
      <c r="C2354" s="9" t="n">
        <v>1441</v>
      </c>
      <c r="D2354" s="10" t="n">
        <v>-39</v>
      </c>
      <c r="E2354" s="11" t="n">
        <v>-0.0264</v>
      </c>
      <c r="F2354" s="9" t="n">
        <v>25221823000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-7000000</v>
      </c>
      <c r="AF2354" s="10" t="n">
        <v>-5036</v>
      </c>
      <c r="AG2354" s="12" t="n">
        <v>-0.0002775374325638555</v>
      </c>
    </row>
    <row r="2355">
      <c r="A2355" t="inlineStr">
        <is>
          <t>삼진엘앤디 (054090)</t>
        </is>
      </c>
      <c r="B2355" t="inlineStr">
        <is>
          <t>그외 기타 제품 제조업</t>
        </is>
      </c>
      <c r="C2355" s="7" t="n">
        <v>1010</v>
      </c>
      <c r="D2355" s="5" t="n">
        <v>10</v>
      </c>
      <c r="E2355" s="13" t="n">
        <v>0.01</v>
      </c>
      <c r="F2355" s="7" t="n">
        <v>25208590000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무림SP (001810)</t>
        </is>
      </c>
      <c r="B2356" s="8" t="inlineStr">
        <is>
          <t>펄프, 종이 및 판지 제조업</t>
        </is>
      </c>
      <c r="C2356" s="9" t="n">
        <v>1138</v>
      </c>
      <c r="D2356" s="10" t="n">
        <v>7</v>
      </c>
      <c r="E2356" s="11" t="n">
        <v>0.0062</v>
      </c>
      <c r="F2356" s="9" t="n">
        <v>25191906000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10</v>
      </c>
      <c r="AG2356" s="12" t="n">
        <v>0</v>
      </c>
    </row>
    <row r="2357">
      <c r="A2357" t="inlineStr">
        <is>
          <t>아이윈 (090150)</t>
        </is>
      </c>
      <c r="B2357" t="inlineStr">
        <is>
          <t>자동차 신품 부품 제조업</t>
        </is>
      </c>
      <c r="C2357" s="7" t="n">
        <v>6010</v>
      </c>
      <c r="D2357" s="5" t="n">
        <v>-10</v>
      </c>
      <c r="E2357" s="13" t="n">
        <v>-0.0017</v>
      </c>
      <c r="F2357" s="7" t="n">
        <v>25163870000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나라셀라 (405920)</t>
        </is>
      </c>
      <c r="B2358" s="8" t="inlineStr">
        <is>
          <t>음·식료품 및 담배 도매업</t>
        </is>
      </c>
      <c r="C2358" s="9" t="n">
        <v>1949</v>
      </c>
      <c r="D2358" s="10" t="n">
        <v>151</v>
      </c>
      <c r="E2358" s="11" t="n">
        <v>0.08400000000000001</v>
      </c>
      <c r="F2358" s="9" t="n">
        <v>25099222000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디티앤씨알오 (383930)</t>
        </is>
      </c>
      <c r="B2359" t="inlineStr">
        <is>
          <t>자연과학 및 공학 연구개발업</t>
        </is>
      </c>
      <c r="C2359" s="7" t="n">
        <v>1959</v>
      </c>
      <c r="D2359" s="5" t="n">
        <v>-14</v>
      </c>
      <c r="E2359" s="13" t="n">
        <v>-0.0071</v>
      </c>
      <c r="F2359" s="7" t="n">
        <v>25043856000</v>
      </c>
      <c r="G2359" s="5" t="n">
        <v>2000000</v>
      </c>
      <c r="H2359" s="5" t="n">
        <v>813</v>
      </c>
      <c r="I2359" s="6" t="n">
        <v>7.985990655752054e-05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CSA 코스믹 (083660)</t>
        </is>
      </c>
      <c r="B2360" s="8" t="inlineStr">
        <is>
          <t>기타 화학제품 제조업</t>
        </is>
      </c>
      <c r="C2360" s="9" t="n">
        <v>1437</v>
      </c>
      <c r="D2360" s="10" t="n">
        <v>38</v>
      </c>
      <c r="E2360" s="11" t="n">
        <v>0.0272</v>
      </c>
      <c r="F2360" s="9" t="n">
        <v>25038288000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딜리 (131180)</t>
        </is>
      </c>
      <c r="B2361" t="inlineStr">
        <is>
          <t>컴퓨터 및 주변장치 제조업</t>
        </is>
      </c>
      <c r="C2361" s="7" t="n">
        <v>4240</v>
      </c>
      <c r="D2361" s="5" t="n">
        <v>70</v>
      </c>
      <c r="E2361" s="13" t="n">
        <v>0.0168</v>
      </c>
      <c r="F2361" s="7" t="n">
        <v>24888800000</v>
      </c>
      <c r="G2361" s="5" t="n">
        <v>-4000000</v>
      </c>
      <c r="H2361" s="5" t="n">
        <v>-891</v>
      </c>
      <c r="I2361" s="6" t="n">
        <v>-0.0001607148596959275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메이슨캐피탈 (021880)</t>
        </is>
      </c>
      <c r="B2362" s="8" t="inlineStr">
        <is>
          <t>기타 금융업</t>
        </is>
      </c>
      <c r="C2362" s="9" t="n">
        <v>1173</v>
      </c>
      <c r="D2362" s="10" t="n">
        <v>14</v>
      </c>
      <c r="E2362" s="11" t="n">
        <v>0.0121</v>
      </c>
      <c r="F2362" s="9" t="n">
        <v>24888714000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-1000000</v>
      </c>
      <c r="AF2362" s="10" t="n">
        <v>-1141</v>
      </c>
      <c r="AG2362" s="12" t="n">
        <v>-4.017885375676702e-05</v>
      </c>
    </row>
    <row r="2363">
      <c r="A2363" t="inlineStr">
        <is>
          <t>NE능률 (053290)</t>
        </is>
      </c>
      <c r="B2363" t="inlineStr">
        <is>
          <t>서적, 잡지 및 기타 인쇄물 출판업</t>
        </is>
      </c>
      <c r="C2363" s="7" t="n">
        <v>1505</v>
      </c>
      <c r="D2363" s="5" t="n">
        <v>-43</v>
      </c>
      <c r="E2363" s="13" t="n">
        <v>-0.0278</v>
      </c>
      <c r="F2363" s="7" t="n">
        <v>24871630000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샤페론 (378800)</t>
        </is>
      </c>
      <c r="B2364" s="8" t="inlineStr">
        <is>
          <t>기초 의약물질 제조업</t>
        </is>
      </c>
      <c r="C2364" s="9" t="n">
        <v>2685</v>
      </c>
      <c r="D2364" s="10" t="n">
        <v>50</v>
      </c>
      <c r="E2364" s="11" t="n">
        <v>0.019</v>
      </c>
      <c r="F2364" s="9" t="n">
        <v>24830880000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1341</v>
      </c>
      <c r="D2365" s="5" t="n">
        <v>22</v>
      </c>
      <c r="E2365" s="13" t="n">
        <v>0.0167</v>
      </c>
      <c r="F2365" s="7" t="n">
        <v>24815205000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아이언디바이스 (464500)</t>
        </is>
      </c>
      <c r="B2366" s="8" t="inlineStr">
        <is>
          <t>반도체 제조업</t>
        </is>
      </c>
      <c r="C2366" s="9" t="n">
        <v>1773</v>
      </c>
      <c r="D2366" s="10" t="n">
        <v>104</v>
      </c>
      <c r="E2366" s="11" t="n">
        <v>0.0623</v>
      </c>
      <c r="F2366" s="9" t="n">
        <v>24809589000</v>
      </c>
      <c r="G2366" s="10" t="n">
        <v>0</v>
      </c>
      <c r="H2366" s="10" t="n">
        <v>230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아이씨에이치 (368600)</t>
        </is>
      </c>
      <c r="B2367" t="inlineStr">
        <is>
          <t>전자부품 제조업</t>
        </is>
      </c>
      <c r="C2367" s="7" t="n">
        <v>956</v>
      </c>
      <c r="D2367" s="5" t="n">
        <v>0</v>
      </c>
      <c r="E2367" s="13" t="n">
        <v>0</v>
      </c>
      <c r="F2367" s="7" t="n">
        <v>24660020000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스튜디오삼익 (415380)</t>
        </is>
      </c>
      <c r="B2368" s="8" t="inlineStr">
        <is>
          <t>기타 생활용품 소매업</t>
        </is>
      </c>
      <c r="C2368" s="9" t="n">
        <v>2140</v>
      </c>
      <c r="D2368" s="10" t="n">
        <v>20</v>
      </c>
      <c r="E2368" s="11" t="n">
        <v>0.009399999999999999</v>
      </c>
      <c r="F2368" s="9" t="n">
        <v>24485880000</v>
      </c>
      <c r="G2368" s="10" t="n">
        <v>15000000</v>
      </c>
      <c r="H2368" s="10" t="n">
        <v>7019</v>
      </c>
      <c r="I2368" s="12" t="n">
        <v>0.0006125979544129107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크라우드웍스 (355390)</t>
        </is>
      </c>
      <c r="B2369" t="inlineStr">
        <is>
          <t>소프트웨어 개발 및 공급업</t>
        </is>
      </c>
      <c r="C2369" s="7" t="n">
        <v>1535</v>
      </c>
      <c r="D2369" s="5" t="n">
        <v>127</v>
      </c>
      <c r="E2369" s="13" t="n">
        <v>0.0902</v>
      </c>
      <c r="F2369" s="7" t="n">
        <v>24472505000</v>
      </c>
      <c r="G2369" s="5" t="n">
        <v>-3000000</v>
      </c>
      <c r="H2369" s="5" t="n">
        <v>-1796</v>
      </c>
      <c r="I2369" s="6" t="n">
        <v>-0.0001225865517240675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5000000</v>
      </c>
      <c r="AF2369" s="5" t="n">
        <v>3465</v>
      </c>
      <c r="AG2369" s="6" t="n">
        <v>0.0002043109195401125</v>
      </c>
    </row>
    <row r="2370">
      <c r="A2370" s="8" t="inlineStr">
        <is>
          <t>한국정밀기계 (101680)</t>
        </is>
      </c>
      <c r="B2370" s="8" t="inlineStr">
        <is>
          <t>특수 목적용 기계 제조업</t>
        </is>
      </c>
      <c r="C2370" s="9" t="n">
        <v>2905</v>
      </c>
      <c r="D2370" s="10" t="n">
        <v>-75</v>
      </c>
      <c r="E2370" s="11" t="n">
        <v>-0.0252</v>
      </c>
      <c r="F2370" s="9" t="n">
        <v>24413620000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코퍼스코리아 (322780)</t>
        </is>
      </c>
      <c r="B2371" t="inlineStr">
        <is>
          <t>영화, 비디오물, 방송프로그램 제작 및 배급업</t>
        </is>
      </c>
      <c r="C2371" s="7" t="n">
        <v>1600</v>
      </c>
      <c r="D2371" s="5" t="n">
        <v>-25</v>
      </c>
      <c r="E2371" s="13" t="n">
        <v>-0.0154</v>
      </c>
      <c r="F2371" s="7" t="n">
        <v>24368000000</v>
      </c>
      <c r="G2371" s="5" t="n">
        <v>0</v>
      </c>
      <c r="H2371" s="5" t="n">
        <v>-170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대한항공우 (003495)</t>
        </is>
      </c>
      <c r="B2372" s="8" t="inlineStr">
        <is>
          <t>미분류</t>
        </is>
      </c>
      <c r="C2372" s="9" t="n">
        <v>21950</v>
      </c>
      <c r="D2372" s="10" t="n">
        <v>150</v>
      </c>
      <c r="E2372" s="11" t="n">
        <v>0.0069</v>
      </c>
      <c r="F2372" s="9" t="n">
        <v>24364500000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플레이위드 (023770)</t>
        </is>
      </c>
      <c r="B2373" t="inlineStr">
        <is>
          <t>소프트웨어 개발 및 공급업</t>
        </is>
      </c>
      <c r="C2373" s="7" t="n">
        <v>2720</v>
      </c>
      <c r="D2373" s="5" t="n">
        <v>110</v>
      </c>
      <c r="E2373" s="13" t="n">
        <v>0.0421</v>
      </c>
      <c r="F2373" s="7" t="n">
        <v>24333120000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1000000</v>
      </c>
      <c r="AF2373" s="5" t="n">
        <v>195</v>
      </c>
      <c r="AG2373" s="6" t="n">
        <v>4.10962507068555e-05</v>
      </c>
    </row>
    <row r="2374">
      <c r="A2374" s="8" t="inlineStr">
        <is>
          <t>파버나인 (177830)</t>
        </is>
      </c>
      <c r="B2374" s="8" t="inlineStr">
        <is>
          <t>전자부품 제조업</t>
        </is>
      </c>
      <c r="C2374" s="9" t="n">
        <v>2145</v>
      </c>
      <c r="D2374" s="10" t="n">
        <v>55</v>
      </c>
      <c r="E2374" s="11" t="n">
        <v>0.0263</v>
      </c>
      <c r="F2374" s="9" t="n">
        <v>24292125000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-8000000</v>
      </c>
      <c r="AF2374" s="10" t="n">
        <v>-3553</v>
      </c>
      <c r="AG2374" s="12" t="n">
        <v>-0.0003293248326360909</v>
      </c>
    </row>
    <row r="2375">
      <c r="A2375" t="inlineStr">
        <is>
          <t>KBG (318000)</t>
        </is>
      </c>
      <c r="B2375" t="inlineStr">
        <is>
          <t>합성고무 및 플라스틱 물질 제조업</t>
        </is>
      </c>
      <c r="C2375" s="7" t="n">
        <v>2765</v>
      </c>
      <c r="D2375" s="5" t="n">
        <v>45</v>
      </c>
      <c r="E2375" s="13" t="n">
        <v>0.0165</v>
      </c>
      <c r="F2375" s="7" t="n">
        <v>24166100000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인콘 (083640)</t>
        </is>
      </c>
      <c r="B2376" s="8" t="inlineStr">
        <is>
          <t>상품 종합 도매업</t>
        </is>
      </c>
      <c r="C2376" s="9" t="n">
        <v>5260</v>
      </c>
      <c r="D2376" s="10" t="n">
        <v>20</v>
      </c>
      <c r="E2376" s="11" t="n">
        <v>0.0038</v>
      </c>
      <c r="F2376" s="9" t="n">
        <v>24148660000</v>
      </c>
      <c r="G2376" s="10" t="n">
        <v>0</v>
      </c>
      <c r="H2376" s="10" t="n">
        <v>-71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유디엠텍 (389680)</t>
        </is>
      </c>
      <c r="B2377" t="inlineStr">
        <is>
          <t>소프트웨어 개발 및 공급업</t>
        </is>
      </c>
      <c r="C2377" s="7" t="n">
        <v>2900</v>
      </c>
      <c r="D2377" s="5" t="n">
        <v>-55</v>
      </c>
      <c r="E2377" s="13" t="n">
        <v>-0.0186</v>
      </c>
      <c r="F2377" s="7" t="n">
        <v>24128000000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8000000</v>
      </c>
      <c r="AF2377" s="5" t="n">
        <v>2764</v>
      </c>
      <c r="AG2377" s="6" t="n">
        <v>0.0003315649867374005</v>
      </c>
    </row>
    <row r="2378">
      <c r="A2378" s="8" t="inlineStr">
        <is>
          <t>씨엔플러스 (115530)</t>
        </is>
      </c>
      <c r="B2378" s="8" t="inlineStr">
        <is>
          <t>전자부품 제조업</t>
        </is>
      </c>
      <c r="C2378" s="9" t="n">
        <v>2805</v>
      </c>
      <c r="D2378" s="10" t="n">
        <v>-35</v>
      </c>
      <c r="E2378" s="11" t="n">
        <v>-0.0123</v>
      </c>
      <c r="F2378" s="9" t="n">
        <v>24072510000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마스턴프리미어리츠 (357430)</t>
        </is>
      </c>
      <c r="B2379" t="inlineStr">
        <is>
          <t>부동산 임대 및 공급업</t>
        </is>
      </c>
      <c r="C2379" s="7" t="n">
        <v>786</v>
      </c>
      <c r="D2379" s="5" t="n">
        <v>-8</v>
      </c>
      <c r="E2379" s="13" t="n">
        <v>-0.0101</v>
      </c>
      <c r="F2379" s="7" t="n">
        <v>23976930000</v>
      </c>
      <c r="G2379" s="5" t="n">
        <v>0</v>
      </c>
      <c r="H2379" s="5" t="n">
        <v>301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1000000</v>
      </c>
      <c r="AF2379" s="5" t="n">
        <v>1092</v>
      </c>
      <c r="AG2379" s="6" t="n">
        <v>4.17067572871089e-05</v>
      </c>
    </row>
    <row r="2380">
      <c r="A2380" s="8" t="inlineStr">
        <is>
          <t>디티앤씨 (187220)</t>
        </is>
      </c>
      <c r="B2380" s="8" t="inlineStr">
        <is>
          <t>기타 과학기술 서비스업</t>
        </is>
      </c>
      <c r="C2380" s="9" t="n">
        <v>2080</v>
      </c>
      <c r="D2380" s="10" t="n">
        <v>55</v>
      </c>
      <c r="E2380" s="11" t="n">
        <v>0.0272</v>
      </c>
      <c r="F2380" s="9" t="n">
        <v>23969920000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에스켐 (475660)</t>
        </is>
      </c>
      <c r="B2381" t="inlineStr">
        <is>
          <t>기타 화학제품 제조업</t>
        </is>
      </c>
      <c r="C2381" s="7" t="n">
        <v>3020</v>
      </c>
      <c r="D2381" s="5" t="n">
        <v>90</v>
      </c>
      <c r="E2381" s="13" t="n">
        <v>0.0307</v>
      </c>
      <c r="F2381" s="7" t="n">
        <v>23945580000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한국비티비 (219750)</t>
        </is>
      </c>
      <c r="B2382" s="8" t="inlineStr">
        <is>
          <t>의료용 기기 제조업</t>
        </is>
      </c>
      <c r="C2382" s="9" t="n">
        <v>1830</v>
      </c>
      <c r="D2382" s="10" t="n">
        <v>115</v>
      </c>
      <c r="E2382" s="11" t="n">
        <v>0.06709999999999999</v>
      </c>
      <c r="F2382" s="9" t="n">
        <v>23945550000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-1</v>
      </c>
      <c r="AG2382" s="12" t="n">
        <v>0</v>
      </c>
    </row>
    <row r="2383">
      <c r="A2383" t="inlineStr">
        <is>
          <t>피엔티엠에스 (257370)</t>
        </is>
      </c>
      <c r="B2383" t="inlineStr">
        <is>
          <t>특수 목적용 기계 제조업</t>
        </is>
      </c>
      <c r="C2383" s="7" t="n">
        <v>1915</v>
      </c>
      <c r="D2383" s="5" t="n">
        <v>26</v>
      </c>
      <c r="E2383" s="13" t="n">
        <v>0.0138</v>
      </c>
      <c r="F2383" s="7" t="n">
        <v>23945160000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알톤 (123750)</t>
        </is>
      </c>
      <c r="B2384" s="8" t="inlineStr">
        <is>
          <t>그외 기타 운송장비 제조업</t>
        </is>
      </c>
      <c r="C2384" s="9" t="n">
        <v>1731</v>
      </c>
      <c r="D2384" s="10" t="n">
        <v>-27</v>
      </c>
      <c r="E2384" s="11" t="n">
        <v>-0.0154</v>
      </c>
      <c r="F2384" s="9" t="n">
        <v>23920689000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더라미 (032860)</t>
        </is>
      </c>
      <c r="B2385" t="inlineStr">
        <is>
          <t>해체, 선별 및 원료 재생업</t>
        </is>
      </c>
      <c r="C2385" s="7" t="n">
        <v>2960</v>
      </c>
      <c r="D2385" s="5" t="n">
        <v>125</v>
      </c>
      <c r="E2385" s="13" t="n">
        <v>0.0441</v>
      </c>
      <c r="F2385" s="7" t="n">
        <v>23913840000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2000000</v>
      </c>
      <c r="AF2385" s="5" t="n">
        <v>716</v>
      </c>
      <c r="AG2385" s="6" t="n">
        <v>8.363357787791505e-05</v>
      </c>
    </row>
    <row r="2386">
      <c r="A2386" s="8" t="inlineStr">
        <is>
          <t>배럴 (267790)</t>
        </is>
      </c>
      <c r="B2386" s="8" t="inlineStr">
        <is>
          <t>봉제의복 제조업</t>
        </is>
      </c>
      <c r="C2386" s="9" t="n">
        <v>3110</v>
      </c>
      <c r="D2386" s="10" t="n">
        <v>45</v>
      </c>
      <c r="E2386" s="11" t="n">
        <v>0.0147</v>
      </c>
      <c r="F2386" s="9" t="n">
        <v>23912790000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사토시홀딩스 (223310)</t>
        </is>
      </c>
      <c r="B2387" t="inlineStr">
        <is>
          <t>상품 종합 도매업</t>
        </is>
      </c>
      <c r="C2387" s="7" t="n">
        <v>2925</v>
      </c>
      <c r="D2387" s="5" t="n">
        <v>-55</v>
      </c>
      <c r="E2387" s="13" t="n">
        <v>-0.0185</v>
      </c>
      <c r="F2387" s="7" t="n">
        <v>23774400000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지란지교시큐리티 (208350)</t>
        </is>
      </c>
      <c r="B2388" s="8" t="inlineStr">
        <is>
          <t>소프트웨어 개발 및 공급업</t>
        </is>
      </c>
      <c r="C2388" s="9" t="n">
        <v>2930</v>
      </c>
      <c r="D2388" s="10" t="n">
        <v>90</v>
      </c>
      <c r="E2388" s="11" t="n">
        <v>0.0317</v>
      </c>
      <c r="F2388" s="9" t="n">
        <v>23735930000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대동금속 (020400)</t>
        </is>
      </c>
      <c r="B2389" t="inlineStr">
        <is>
          <t>금속 주조업</t>
        </is>
      </c>
      <c r="C2389" s="7" t="n">
        <v>2615</v>
      </c>
      <c r="D2389" s="5" t="n">
        <v>-70</v>
      </c>
      <c r="E2389" s="13" t="n">
        <v>-0.0261</v>
      </c>
      <c r="F2389" s="7" t="n">
        <v>23725895000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라닉스 (317120)</t>
        </is>
      </c>
      <c r="B2390" s="8" t="inlineStr">
        <is>
          <t>반도체 제조업</t>
        </is>
      </c>
      <c r="C2390" s="9" t="n">
        <v>1554</v>
      </c>
      <c r="D2390" s="10" t="n">
        <v>112</v>
      </c>
      <c r="E2390" s="11" t="n">
        <v>0.07769999999999999</v>
      </c>
      <c r="F2390" s="9" t="n">
        <v>23714040000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벨로크 (424760)</t>
        </is>
      </c>
      <c r="B2391" t="inlineStr">
        <is>
          <t>컴퓨터 프로그래밍, 시스템 통합 및 관리업</t>
        </is>
      </c>
      <c r="C2391" s="7" t="n">
        <v>2340</v>
      </c>
      <c r="D2391" s="5" t="n">
        <v>275</v>
      </c>
      <c r="E2391" s="13" t="n">
        <v>0.1332</v>
      </c>
      <c r="F2391" s="7" t="n">
        <v>23629320000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한국정보공학 (039740)</t>
        </is>
      </c>
      <c r="B2392" s="8" t="inlineStr">
        <is>
          <t>기타 전문 도매업</t>
        </is>
      </c>
      <c r="C2392" s="9" t="n">
        <v>2945</v>
      </c>
      <c r="D2392" s="10" t="n">
        <v>-30</v>
      </c>
      <c r="E2392" s="11" t="n">
        <v>-0.0101</v>
      </c>
      <c r="F2392" s="9" t="n">
        <v>23613010000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SG글로벌 (001380)</t>
        </is>
      </c>
      <c r="B2393" t="inlineStr">
        <is>
          <t>자동차 신품 부품 제조업</t>
        </is>
      </c>
      <c r="C2393" s="7" t="n">
        <v>1046</v>
      </c>
      <c r="D2393" s="5" t="n">
        <v>-145</v>
      </c>
      <c r="E2393" s="13" t="n">
        <v>-0.1217</v>
      </c>
      <c r="F2393" s="7" t="n">
        <v>23516172000</v>
      </c>
      <c r="G2393" s="5" t="n">
        <v>0</v>
      </c>
      <c r="H2393" s="5" t="n">
        <v>-8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참엔지니어링 (009310)</t>
        </is>
      </c>
      <c r="B2394" s="8" t="inlineStr">
        <is>
          <t>특수 목적용 기계 제조업</t>
        </is>
      </c>
      <c r="C2394" s="9" t="n">
        <v>5330</v>
      </c>
      <c r="D2394" s="10" t="n">
        <v>0</v>
      </c>
      <c r="E2394" s="11" t="n">
        <v>0</v>
      </c>
      <c r="F2394" s="9" t="n">
        <v>23329410000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프럼파스트 (035200)</t>
        </is>
      </c>
      <c r="B2395" t="inlineStr">
        <is>
          <t>플라스틱제품 제조업</t>
        </is>
      </c>
      <c r="C2395" s="7" t="n">
        <v>2530</v>
      </c>
      <c r="D2395" s="5" t="n">
        <v>-20</v>
      </c>
      <c r="E2395" s="13" t="n">
        <v>-0.007800000000000001</v>
      </c>
      <c r="F2395" s="7" t="n">
        <v>23324070000</v>
      </c>
      <c r="G2395" s="5" t="n">
        <v>8000000</v>
      </c>
      <c r="H2395" s="5" t="n">
        <v>3023</v>
      </c>
      <c r="I2395" s="6" t="n">
        <v>0.0003429933112016899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웰크론한텍 (076080)</t>
        </is>
      </c>
      <c r="B2396" s="8" t="inlineStr">
        <is>
          <t>건물 건설업</t>
        </is>
      </c>
      <c r="C2396" s="9" t="n">
        <v>1029</v>
      </c>
      <c r="D2396" s="10" t="n">
        <v>9</v>
      </c>
      <c r="E2396" s="11" t="n">
        <v>0.008800000000000001</v>
      </c>
      <c r="F2396" s="9" t="n">
        <v>23249226000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한국맥널티 (222980)</t>
        </is>
      </c>
      <c r="B2397" t="inlineStr">
        <is>
          <t>기타 식품 제조업</t>
        </is>
      </c>
      <c r="C2397" s="7" t="n">
        <v>2100</v>
      </c>
      <c r="D2397" s="5" t="n">
        <v>-15</v>
      </c>
      <c r="E2397" s="13" t="n">
        <v>-0.0071</v>
      </c>
      <c r="F2397" s="7" t="n">
        <v>23165100000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핑거스토리 (417180)</t>
        </is>
      </c>
      <c r="B2398" s="8" t="inlineStr">
        <is>
          <t>기타 정보 서비스업</t>
        </is>
      </c>
      <c r="C2398" s="9" t="n">
        <v>4050</v>
      </c>
      <c r="D2398" s="10" t="n">
        <v>140</v>
      </c>
      <c r="E2398" s="11" t="n">
        <v>0.0358</v>
      </c>
      <c r="F2398" s="9" t="n">
        <v>23141700000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소프트센 (032680)</t>
        </is>
      </c>
      <c r="B2399" t="inlineStr">
        <is>
          <t>기타 정보 서비스업</t>
        </is>
      </c>
      <c r="C2399" s="7" t="n">
        <v>1003</v>
      </c>
      <c r="D2399" s="5" t="n">
        <v>-2</v>
      </c>
      <c r="E2399" s="13" t="n">
        <v>-0.002</v>
      </c>
      <c r="F2399" s="7" t="n">
        <v>23124165000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파커스 (065690)</t>
        </is>
      </c>
      <c r="B2400" s="8" t="inlineStr">
        <is>
          <t>고무제품 제조업</t>
        </is>
      </c>
      <c r="C2400" s="9" t="n">
        <v>1917</v>
      </c>
      <c r="D2400" s="10" t="n">
        <v>32</v>
      </c>
      <c r="E2400" s="11" t="n">
        <v>0.017</v>
      </c>
      <c r="F2400" s="9" t="n">
        <v>23030838000</v>
      </c>
      <c r="G2400" s="10" t="n">
        <v>19000000</v>
      </c>
      <c r="H2400" s="10" t="n">
        <v>10000</v>
      </c>
      <c r="I2400" s="12" t="n">
        <v>0.0008249808365635676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피씨디렉트 (051380)</t>
        </is>
      </c>
      <c r="B2401" t="inlineStr">
        <is>
          <t>기계장비 및 관련 물품 도매업</t>
        </is>
      </c>
      <c r="C2401" s="7" t="n">
        <v>1500</v>
      </c>
      <c r="D2401" s="5" t="n">
        <v>4</v>
      </c>
      <c r="E2401" s="13" t="n">
        <v>0.0027</v>
      </c>
      <c r="F2401" s="7" t="n">
        <v>23010000000</v>
      </c>
      <c r="G2401" s="5" t="n">
        <v>0</v>
      </c>
      <c r="H2401" s="5" t="n">
        <v>-1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엑사이엔씨 (054940)</t>
        </is>
      </c>
      <c r="B2402" s="8" t="inlineStr">
        <is>
          <t>실내건축 및 건축마무리 공사업</t>
        </is>
      </c>
      <c r="C2402" s="9" t="n">
        <v>3465</v>
      </c>
      <c r="D2402" s="10" t="n">
        <v>-100</v>
      </c>
      <c r="E2402" s="11" t="n">
        <v>-0.0281</v>
      </c>
      <c r="F2402" s="9" t="n">
        <v>22986810000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2000000</v>
      </c>
      <c r="AF2402" s="10" t="n">
        <v>500</v>
      </c>
      <c r="AG2402" s="12" t="n">
        <v>8.700641802842587e-05</v>
      </c>
    </row>
    <row r="2403">
      <c r="A2403" t="inlineStr">
        <is>
          <t>이미지스 (115610)</t>
        </is>
      </c>
      <c r="B2403" t="inlineStr">
        <is>
          <t>반도체 제조업</t>
        </is>
      </c>
      <c r="C2403" s="7" t="n">
        <v>1941</v>
      </c>
      <c r="D2403" s="5" t="n">
        <v>290</v>
      </c>
      <c r="E2403" s="13" t="n">
        <v>0.1757</v>
      </c>
      <c r="F2403" s="7" t="n">
        <v>22938738000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2000000</v>
      </c>
      <c r="AF2403" s="5" t="n">
        <v>889</v>
      </c>
      <c r="AG2403" s="6" t="n">
        <v>8.718875467342624e-05</v>
      </c>
    </row>
    <row r="2404">
      <c r="A2404" s="8" t="inlineStr">
        <is>
          <t>상보 (027580)</t>
        </is>
      </c>
      <c r="B2404" s="8" t="inlineStr">
        <is>
          <t>플라스틱제품 제조업</t>
        </is>
      </c>
      <c r="C2404" s="9" t="n">
        <v>1936</v>
      </c>
      <c r="D2404" s="10" t="n">
        <v>13</v>
      </c>
      <c r="E2404" s="11" t="n">
        <v>0.0068</v>
      </c>
      <c r="F2404" s="9" t="n">
        <v>22914496000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7000000</v>
      </c>
      <c r="AF2404" s="10" t="n">
        <v>3370</v>
      </c>
      <c r="AG2404" s="12" t="n">
        <v>0.0003054834808498515</v>
      </c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2800</v>
      </c>
      <c r="D2405" s="5" t="n">
        <v>180</v>
      </c>
      <c r="E2405" s="13" t="n">
        <v>0.0687</v>
      </c>
      <c r="F2405" s="7" t="n">
        <v>22904000000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엠에프씨 (432980)</t>
        </is>
      </c>
      <c r="B2406" s="8" t="inlineStr">
        <is>
          <t>기초 의약물질 제조업</t>
        </is>
      </c>
      <c r="C2406" s="9" t="n">
        <v>2665</v>
      </c>
      <c r="D2406" s="10" t="n">
        <v>55</v>
      </c>
      <c r="E2406" s="11" t="n">
        <v>0.0211</v>
      </c>
      <c r="F2406" s="9" t="n">
        <v>22895015000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바이오포트 (188040)</t>
        </is>
      </c>
      <c r="B2407" t="inlineStr">
        <is>
          <t>기타 식품 제조업</t>
        </is>
      </c>
      <c r="C2407" s="7" t="n">
        <v>4890</v>
      </c>
      <c r="D2407" s="5" t="n">
        <v>-90</v>
      </c>
      <c r="E2407" s="13" t="n">
        <v>-0.0181</v>
      </c>
      <c r="F2407" s="7" t="n">
        <v>22880310000</v>
      </c>
      <c r="G2407" s="5" t="n">
        <v>-3000000</v>
      </c>
      <c r="H2407" s="5" t="n">
        <v>-691</v>
      </c>
      <c r="I2407" s="6" t="n">
        <v>-0.0001311171046196489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-2000000</v>
      </c>
      <c r="AF2407" s="5" t="n">
        <v>-352</v>
      </c>
      <c r="AG2407" s="6" t="n">
        <v>-8.741140307976597e-05</v>
      </c>
    </row>
    <row r="2408">
      <c r="A2408" s="8" t="inlineStr">
        <is>
          <t>스페코 (013810)</t>
        </is>
      </c>
      <c r="B2408" s="8" t="inlineStr">
        <is>
          <t>특수 목적용 기계 제조업</t>
        </is>
      </c>
      <c r="C2408" s="9" t="n">
        <v>1561</v>
      </c>
      <c r="D2408" s="10" t="n">
        <v>16</v>
      </c>
      <c r="E2408" s="11" t="n">
        <v>0.0104</v>
      </c>
      <c r="F2408" s="9" t="n">
        <v>22876455000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100</v>
      </c>
      <c r="AG2408" s="12" t="n">
        <v>0</v>
      </c>
    </row>
    <row r="2409">
      <c r="A2409" t="inlineStr">
        <is>
          <t>풍전약품 (298060)</t>
        </is>
      </c>
      <c r="B2409" t="inlineStr">
        <is>
          <t>의약품 제조업</t>
        </is>
      </c>
      <c r="C2409" s="7" t="n">
        <v>2365</v>
      </c>
      <c r="D2409" s="5" t="n">
        <v>35</v>
      </c>
      <c r="E2409" s="13" t="n">
        <v>0.015</v>
      </c>
      <c r="F2409" s="7" t="n">
        <v>22791505000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덱스터 (206560)</t>
        </is>
      </c>
      <c r="B2410" s="8" t="inlineStr">
        <is>
          <t>영화, 비디오물, 방송프로그램 제작 및 배급업</t>
        </is>
      </c>
      <c r="C2410" s="9" t="n">
        <v>895</v>
      </c>
      <c r="D2410" s="10" t="n">
        <v>-16</v>
      </c>
      <c r="E2410" s="11" t="n">
        <v>-0.0176</v>
      </c>
      <c r="F2410" s="9" t="n">
        <v>22742845000</v>
      </c>
      <c r="G2410" s="10" t="n">
        <v>0</v>
      </c>
      <c r="H2410" s="10" t="n">
        <v>-1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위세아이텍 (065370)</t>
        </is>
      </c>
      <c r="B2411" t="inlineStr">
        <is>
          <t>소프트웨어 개발 및 공급업</t>
        </is>
      </c>
      <c r="C2411" s="7" t="n">
        <v>3075</v>
      </c>
      <c r="D2411" s="5" t="n">
        <v>85</v>
      </c>
      <c r="E2411" s="13" t="n">
        <v>0.0284</v>
      </c>
      <c r="F2411" s="7" t="n">
        <v>22702725000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대성미생물 (036480)</t>
        </is>
      </c>
      <c r="B2412" s="8" t="inlineStr">
        <is>
          <t>의약품 제조업</t>
        </is>
      </c>
      <c r="C2412" s="9" t="n">
        <v>5960</v>
      </c>
      <c r="D2412" s="10" t="n">
        <v>-100</v>
      </c>
      <c r="E2412" s="11" t="n">
        <v>-0.0165</v>
      </c>
      <c r="F2412" s="9" t="n">
        <v>22648000000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판타지오 (032800)</t>
        </is>
      </c>
      <c r="B2413" t="inlineStr">
        <is>
          <t>창작 및 예술관련 서비스업</t>
        </is>
      </c>
      <c r="C2413" s="7" t="n">
        <v>1494</v>
      </c>
      <c r="D2413" s="5" t="n">
        <v>-11</v>
      </c>
      <c r="E2413" s="13" t="n">
        <v>-0.0073</v>
      </c>
      <c r="F2413" s="7" t="n">
        <v>22569858000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삼영에스앤씨 (361670)</t>
        </is>
      </c>
      <c r="B2414" s="8" t="inlineStr">
        <is>
          <t>전자부품 제조업</t>
        </is>
      </c>
      <c r="C2414" s="9" t="n">
        <v>3975</v>
      </c>
      <c r="D2414" s="10" t="n">
        <v>105</v>
      </c>
      <c r="E2414" s="11" t="n">
        <v>0.0271</v>
      </c>
      <c r="F2414" s="9" t="n">
        <v>22526325000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모아텍 (033200)</t>
        </is>
      </c>
      <c r="B2415" t="inlineStr">
        <is>
          <t>전자부품 제조업</t>
        </is>
      </c>
      <c r="C2415" s="7" t="n">
        <v>2445</v>
      </c>
      <c r="D2415" s="5" t="n">
        <v>35</v>
      </c>
      <c r="E2415" s="13" t="n">
        <v>0.0145</v>
      </c>
      <c r="F2415" s="7" t="n">
        <v>22503780000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토박스코리아 (215480)</t>
        </is>
      </c>
      <c r="B2416" s="8" t="inlineStr">
        <is>
          <t>섬유, 의복, 신발 및 가죽제품 소매업</t>
        </is>
      </c>
      <c r="C2416" s="9" t="n">
        <v>2095</v>
      </c>
      <c r="D2416" s="10" t="n">
        <v>-35</v>
      </c>
      <c r="E2416" s="11" t="n">
        <v>-0.0164</v>
      </c>
      <c r="F2416" s="9" t="n">
        <v>22500300000</v>
      </c>
      <c r="G2416" s="10" t="n">
        <v>1000000</v>
      </c>
      <c r="H2416" s="10" t="n">
        <v>480</v>
      </c>
      <c r="I2416" s="12" t="n">
        <v>4.444385185975298e-05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이지트로닉스 (377330)</t>
        </is>
      </c>
      <c r="B2417" t="inlineStr">
        <is>
          <t>전동기, 발전기 및 전기 변환 · 공급 · 제어 장치 제조업</t>
        </is>
      </c>
      <c r="C2417" s="7" t="n">
        <v>2760</v>
      </c>
      <c r="D2417" s="5" t="n">
        <v>25</v>
      </c>
      <c r="E2417" s="13" t="n">
        <v>0.0091</v>
      </c>
      <c r="F2417" s="7" t="n">
        <v>22463640000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윈하이텍 (192390)</t>
        </is>
      </c>
      <c r="B2418" s="8" t="inlineStr">
        <is>
          <t>구조용 금속제품, 탱크 및 증기발생기 제조업</t>
        </is>
      </c>
      <c r="C2418" s="9" t="n">
        <v>1874</v>
      </c>
      <c r="D2418" s="10" t="n">
        <v>5</v>
      </c>
      <c r="E2418" s="11" t="n">
        <v>0.0027</v>
      </c>
      <c r="F2418" s="9" t="n">
        <v>22426158000</v>
      </c>
      <c r="G2418" s="10" t="n">
        <v>18000000</v>
      </c>
      <c r="H2418" s="10" t="n">
        <v>9900</v>
      </c>
      <c r="I2418" s="12" t="n">
        <v>0.0008026341382237653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-12000000</v>
      </c>
      <c r="AF2418" s="10" t="n">
        <v>-6579</v>
      </c>
      <c r="AG2418" s="12" t="n">
        <v>-0.0005350894254825102</v>
      </c>
    </row>
    <row r="2419">
      <c r="A2419" t="inlineStr">
        <is>
          <t>소노스퀘어 (007720)</t>
        </is>
      </c>
      <c r="B2419" t="inlineStr">
        <is>
          <t>상품 종합 도매업</t>
        </is>
      </c>
      <c r="C2419" s="7" t="n">
        <v>1110</v>
      </c>
      <c r="D2419" s="5" t="n">
        <v>10</v>
      </c>
      <c r="E2419" s="13" t="n">
        <v>0.0091</v>
      </c>
      <c r="F2419" s="7" t="n">
        <v>22377600000</v>
      </c>
      <c r="G2419" s="5" t="n">
        <v>1000000</v>
      </c>
      <c r="H2419" s="5" t="n">
        <v>879</v>
      </c>
      <c r="I2419" s="6" t="n">
        <v>4.468754468754468e-05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웰킵스하이텍 (043590)</t>
        </is>
      </c>
      <c r="B2420" s="8" t="inlineStr">
        <is>
          <t>반도체 제조업</t>
        </is>
      </c>
      <c r="C2420" s="9" t="n">
        <v>1649</v>
      </c>
      <c r="D2420" s="10" t="n">
        <v>4</v>
      </c>
      <c r="E2420" s="11" t="n">
        <v>0.0024</v>
      </c>
      <c r="F2420" s="9" t="n">
        <v>22373632000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12000000</v>
      </c>
      <c r="AF2420" s="10" t="n">
        <v>7121</v>
      </c>
      <c r="AG2420" s="12" t="n">
        <v>0.0005363456411547307</v>
      </c>
    </row>
    <row r="2421">
      <c r="A2421" t="inlineStr">
        <is>
          <t>서울제약 (018680)</t>
        </is>
      </c>
      <c r="B2421" t="inlineStr">
        <is>
          <t>의약품 제조업</t>
        </is>
      </c>
      <c r="C2421" s="7" t="n">
        <v>1916</v>
      </c>
      <c r="D2421" s="5" t="n">
        <v>-22</v>
      </c>
      <c r="E2421" s="13" t="n">
        <v>-0.0114</v>
      </c>
      <c r="F2421" s="7" t="n">
        <v>22338644000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인터엠 (017250)</t>
        </is>
      </c>
      <c r="B2422" s="8" t="inlineStr">
        <is>
          <t>영상 및 음향기기 제조업</t>
        </is>
      </c>
      <c r="C2422" s="9" t="n">
        <v>1060</v>
      </c>
      <c r="D2422" s="10" t="n">
        <v>9</v>
      </c>
      <c r="E2422" s="11" t="n">
        <v>0.0086</v>
      </c>
      <c r="F2422" s="9" t="n">
        <v>22307700000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-3000000</v>
      </c>
      <c r="AF2422" s="10" t="n">
        <v>-3347</v>
      </c>
      <c r="AG2422" s="12" t="n">
        <v>-0.0001344827122473406</v>
      </c>
    </row>
    <row r="2423">
      <c r="A2423" t="inlineStr">
        <is>
          <t>티엔엔터테인먼트 (131100)</t>
        </is>
      </c>
      <c r="B2423" t="inlineStr">
        <is>
          <t>영화, 비디오물, 방송프로그램 제작 및 배급업</t>
        </is>
      </c>
      <c r="C2423" s="7" t="n">
        <v>3455</v>
      </c>
      <c r="D2423" s="5" t="n">
        <v>295</v>
      </c>
      <c r="E2423" s="13" t="n">
        <v>0.0934</v>
      </c>
      <c r="F2423" s="7" t="n">
        <v>22281295000</v>
      </c>
      <c r="G2423" s="5" t="n">
        <v>-10000000</v>
      </c>
      <c r="H2423" s="5" t="n">
        <v>-2942</v>
      </c>
      <c r="I2423" s="6" t="n">
        <v>-0.0004488069477110734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인바이오 (352940)</t>
        </is>
      </c>
      <c r="B2424" s="8" t="inlineStr">
        <is>
          <t>비료, 농약 및 살균, 살충제 제조업</t>
        </is>
      </c>
      <c r="C2424" s="9" t="n">
        <v>2050</v>
      </c>
      <c r="D2424" s="10" t="n">
        <v>45</v>
      </c>
      <c r="E2424" s="11" t="n">
        <v>0.0224</v>
      </c>
      <c r="F2424" s="9" t="n">
        <v>22277350000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-1000000</v>
      </c>
      <c r="AF2424" s="10" t="n">
        <v>-250</v>
      </c>
      <c r="AG2424" s="12" t="n">
        <v>-4.488864250011783e-05</v>
      </c>
    </row>
    <row r="2425">
      <c r="A2425" t="inlineStr">
        <is>
          <t>이노뎁 (303530)</t>
        </is>
      </c>
      <c r="B2425" t="inlineStr">
        <is>
          <t>소프트웨어 개발 및 공급업</t>
        </is>
      </c>
      <c r="C2425" s="7" t="n">
        <v>3030</v>
      </c>
      <c r="D2425" s="5" t="n">
        <v>70</v>
      </c>
      <c r="E2425" s="13" t="n">
        <v>0.0236</v>
      </c>
      <c r="F2425" s="7" t="n">
        <v>22237170000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피앤씨테크 (237750)</t>
        </is>
      </c>
      <c r="B2426" s="8" t="inlineStr">
        <is>
          <t>전동기, 발전기 및 전기 변환 · 공급 · 제어 장치 제조업</t>
        </is>
      </c>
      <c r="C2426" s="9" t="n">
        <v>3415</v>
      </c>
      <c r="D2426" s="10" t="n">
        <v>0</v>
      </c>
      <c r="E2426" s="11" t="n">
        <v>0</v>
      </c>
      <c r="F2426" s="9" t="n">
        <v>22183840000</v>
      </c>
      <c r="G2426" s="10" t="n">
        <v>0</v>
      </c>
      <c r="H2426" s="10" t="n">
        <v>-1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태원물산 (001420)</t>
        </is>
      </c>
      <c r="B2427" t="inlineStr">
        <is>
          <t>자동차 신품 부품 제조업</t>
        </is>
      </c>
      <c r="C2427" s="7" t="n">
        <v>2915</v>
      </c>
      <c r="D2427" s="5" t="n">
        <v>15</v>
      </c>
      <c r="E2427" s="13" t="n">
        <v>0.0052</v>
      </c>
      <c r="F2427" s="7" t="n">
        <v>22154000000</v>
      </c>
      <c r="G2427" s="5" t="n">
        <v>-2000000</v>
      </c>
      <c r="H2427" s="5" t="n">
        <v>-665</v>
      </c>
      <c r="I2427" s="6" t="n">
        <v>-9.027715085311908e-05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-4000000</v>
      </c>
      <c r="AF2427" s="5" t="n">
        <v>-1413</v>
      </c>
      <c r="AG2427" s="6" t="n">
        <v>-0.0001805543017062382</v>
      </c>
    </row>
    <row r="2428">
      <c r="A2428" s="8" t="inlineStr">
        <is>
          <t>다산솔루에타 (154040)</t>
        </is>
      </c>
      <c r="B2428" s="8" t="inlineStr">
        <is>
          <t>전자부품 제조업</t>
        </is>
      </c>
      <c r="C2428" s="9" t="n">
        <v>10230</v>
      </c>
      <c r="D2428" s="10" t="n">
        <v>970</v>
      </c>
      <c r="E2428" s="11" t="n">
        <v>0.1048</v>
      </c>
      <c r="F2428" s="9" t="n">
        <v>22107030000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바이브컴퍼니 (301300)</t>
        </is>
      </c>
      <c r="B2429" t="inlineStr">
        <is>
          <t>소프트웨어 개발 및 공급업</t>
        </is>
      </c>
      <c r="C2429" s="7" t="n">
        <v>1680</v>
      </c>
      <c r="D2429" s="5" t="n">
        <v>116</v>
      </c>
      <c r="E2429" s="13" t="n">
        <v>0.0742</v>
      </c>
      <c r="F2429" s="7" t="n">
        <v>22098720000</v>
      </c>
      <c r="G2429" s="5" t="n">
        <v>0</v>
      </c>
      <c r="H2429" s="5" t="n">
        <v>-21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-80</v>
      </c>
      <c r="AG2429" s="6" t="n">
        <v>0</v>
      </c>
    </row>
    <row r="2430">
      <c r="A2430" s="8" t="inlineStr">
        <is>
          <t>코아스 (071950)</t>
        </is>
      </c>
      <c r="B2430" s="8" t="inlineStr">
        <is>
          <t>가구 제조업</t>
        </is>
      </c>
      <c r="C2430" s="9" t="n">
        <v>1528</v>
      </c>
      <c r="D2430" s="10" t="n">
        <v>-103</v>
      </c>
      <c r="E2430" s="11" t="n">
        <v>-0.06320000000000001</v>
      </c>
      <c r="F2430" s="9" t="n">
        <v>22093352000</v>
      </c>
      <c r="G2430" s="10" t="n">
        <v>-1000000</v>
      </c>
      <c r="H2430" s="10" t="n">
        <v>-885</v>
      </c>
      <c r="I2430" s="12" t="n">
        <v>-4.526248438896914e-05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-69000000</v>
      </c>
      <c r="AF2430" s="10" t="n">
        <v>-45067</v>
      </c>
      <c r="AG2430" s="12" t="n">
        <v>-0.00312311142283887</v>
      </c>
    </row>
    <row r="2431">
      <c r="A2431" t="inlineStr">
        <is>
          <t>텔콘RF제약 (200230)</t>
        </is>
      </c>
      <c r="B2431" t="inlineStr">
        <is>
          <t>의약품 제조업</t>
        </is>
      </c>
      <c r="C2431" s="7" t="n">
        <v>2330</v>
      </c>
      <c r="D2431" s="5" t="n">
        <v>55</v>
      </c>
      <c r="E2431" s="13" t="n">
        <v>0.0242</v>
      </c>
      <c r="F2431" s="7" t="n">
        <v>22093060000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스타플렉스 (115570)</t>
        </is>
      </c>
      <c r="B2432" s="8" t="inlineStr">
        <is>
          <t>플라스틱제품 제조업</t>
        </is>
      </c>
      <c r="C2432" s="9" t="n">
        <v>2725</v>
      </c>
      <c r="D2432" s="10" t="n">
        <v>-5</v>
      </c>
      <c r="E2432" s="11" t="n">
        <v>-0.0018</v>
      </c>
      <c r="F2432" s="9" t="n">
        <v>21756400000</v>
      </c>
      <c r="G2432" s="10" t="n">
        <v>-1000000</v>
      </c>
      <c r="H2432" s="10" t="n">
        <v>-386</v>
      </c>
      <c r="I2432" s="12" t="n">
        <v>-4.596348660624e-05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티웨이홀딩스 (004870)</t>
        </is>
      </c>
      <c r="B2433" t="inlineStr">
        <is>
          <t>시멘트, 석회, 플라스터 및 그 제품 제조업</t>
        </is>
      </c>
      <c r="C2433" s="7" t="n">
        <v>960</v>
      </c>
      <c r="D2433" s="5" t="n">
        <v>-25</v>
      </c>
      <c r="E2433" s="13" t="n">
        <v>-0.0254</v>
      </c>
      <c r="F2433" s="7" t="n">
        <v>21726720000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세동 (053060)</t>
        </is>
      </c>
      <c r="B2434" s="8" t="inlineStr">
        <is>
          <t>자동차 신품 부품 제조업</t>
        </is>
      </c>
      <c r="C2434" s="9" t="n">
        <v>1230</v>
      </c>
      <c r="D2434" s="10" t="n">
        <v>7</v>
      </c>
      <c r="E2434" s="11" t="n">
        <v>0.005699999999999999</v>
      </c>
      <c r="F2434" s="9" t="n">
        <v>21718110000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-55</v>
      </c>
      <c r="AG2434" s="12" t="n">
        <v>0</v>
      </c>
    </row>
    <row r="2435">
      <c r="A2435" t="inlineStr">
        <is>
          <t>아즈텍WB (032080)</t>
        </is>
      </c>
      <c r="B2435" t="inlineStr">
        <is>
          <t>섬유제품 염색, 정리 및 마무리 가공업</t>
        </is>
      </c>
      <c r="C2435" s="7" t="n">
        <v>1010</v>
      </c>
      <c r="D2435" s="5" t="n">
        <v>0</v>
      </c>
      <c r="E2435" s="13" t="n">
        <v>0</v>
      </c>
      <c r="F2435" s="7" t="n">
        <v>21705910000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인산가 (277410)</t>
        </is>
      </c>
      <c r="B2436" s="8" t="inlineStr">
        <is>
          <t>기타 식품 제조업</t>
        </is>
      </c>
      <c r="C2436" s="9" t="n">
        <v>5650</v>
      </c>
      <c r="D2436" s="10" t="n">
        <v>80</v>
      </c>
      <c r="E2436" s="11" t="n">
        <v>0.0144</v>
      </c>
      <c r="F2436" s="9" t="n">
        <v>21701650000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비츠로시스 (054220)</t>
        </is>
      </c>
      <c r="B2437" t="inlineStr">
        <is>
          <t>전동기, 발전기 및 전기 변환 · 공급 · 제어 장치 제조업</t>
        </is>
      </c>
      <c r="C2437" s="7" t="n">
        <v>1718</v>
      </c>
      <c r="D2437" s="5" t="n">
        <v>23</v>
      </c>
      <c r="E2437" s="13" t="n">
        <v>0.0136</v>
      </c>
      <c r="F2437" s="7" t="n">
        <v>21629620000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-7000000</v>
      </c>
      <c r="AF2437" s="5" t="n">
        <v>-3976</v>
      </c>
      <c r="AG2437" s="6" t="n">
        <v>-0.0003236302810682757</v>
      </c>
    </row>
    <row r="2438">
      <c r="A2438" s="8" t="inlineStr">
        <is>
          <t>졸스 (018700)</t>
        </is>
      </c>
      <c r="B2438" s="8" t="inlineStr">
        <is>
          <t>생활용품 도매업</t>
        </is>
      </c>
      <c r="C2438" s="9" t="n">
        <v>1291</v>
      </c>
      <c r="D2438" s="10" t="n">
        <v>0</v>
      </c>
      <c r="E2438" s="11" t="n">
        <v>0</v>
      </c>
      <c r="F2438" s="9" t="n">
        <v>21588102000</v>
      </c>
      <c r="G2438" s="10" t="n">
        <v>0</v>
      </c>
      <c r="H2438" s="10" t="n">
        <v>321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아센디오 (012170)</t>
        </is>
      </c>
      <c r="B2439" t="inlineStr">
        <is>
          <t>영화, 비디오물, 방송프로그램 제작 및 배급업</t>
        </is>
      </c>
      <c r="C2439" s="7" t="n">
        <v>2955</v>
      </c>
      <c r="D2439" s="5" t="n">
        <v>-35</v>
      </c>
      <c r="E2439" s="13" t="n">
        <v>-0.0117</v>
      </c>
      <c r="F2439" s="7" t="n">
        <v>21559680000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세림B&amp;G (340440)</t>
        </is>
      </c>
      <c r="B2440" s="8" t="inlineStr">
        <is>
          <t>플라스틱제품 제조업</t>
        </is>
      </c>
      <c r="C2440" s="9" t="n">
        <v>756</v>
      </c>
      <c r="D2440" s="10" t="n">
        <v>0</v>
      </c>
      <c r="E2440" s="11" t="n">
        <v>0</v>
      </c>
      <c r="F2440" s="9" t="n">
        <v>21453768000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동원수산 (030720)</t>
        </is>
      </c>
      <c r="B2441" t="inlineStr">
        <is>
          <t>어로 어업</t>
        </is>
      </c>
      <c r="C2441" s="7" t="n">
        <v>4610</v>
      </c>
      <c r="D2441" s="5" t="n">
        <v>-55</v>
      </c>
      <c r="E2441" s="13" t="n">
        <v>-0.0118</v>
      </c>
      <c r="F2441" s="7" t="n">
        <v>21450330000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18000000</v>
      </c>
      <c r="AF2441" s="5" t="n">
        <v>3905</v>
      </c>
      <c r="AG2441" s="6" t="n">
        <v>0.0008391479291926978</v>
      </c>
    </row>
    <row r="2442">
      <c r="A2442" s="8" t="inlineStr">
        <is>
          <t>삼일 (032280)</t>
        </is>
      </c>
      <c r="B2442" s="8" t="inlineStr">
        <is>
          <t>도로 화물 운송업</t>
        </is>
      </c>
      <c r="C2442" s="9" t="n">
        <v>1323</v>
      </c>
      <c r="D2442" s="10" t="n">
        <v>14</v>
      </c>
      <c r="E2442" s="11" t="n">
        <v>0.0107</v>
      </c>
      <c r="F2442" s="9" t="n">
        <v>21449799000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디젠스 (113810)</t>
        </is>
      </c>
      <c r="B2443" t="inlineStr">
        <is>
          <t>자동차 신품 부품 제조업</t>
        </is>
      </c>
      <c r="C2443" s="7" t="n">
        <v>3285</v>
      </c>
      <c r="D2443" s="5" t="n">
        <v>190</v>
      </c>
      <c r="E2443" s="13" t="n">
        <v>0.0614</v>
      </c>
      <c r="F2443" s="7" t="n">
        <v>21434625000</v>
      </c>
      <c r="G2443" s="5" t="n">
        <v>20000000</v>
      </c>
      <c r="H2443" s="5" t="n">
        <v>6000</v>
      </c>
      <c r="I2443" s="6" t="n">
        <v>0.0009330697411314637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밸로프 (331520)</t>
        </is>
      </c>
      <c r="B2444" s="8" t="inlineStr">
        <is>
          <t>소프트웨어 개발 및 공급업</t>
        </is>
      </c>
      <c r="C2444" s="9" t="n">
        <v>2180</v>
      </c>
      <c r="D2444" s="10" t="n">
        <v>-20</v>
      </c>
      <c r="E2444" s="11" t="n">
        <v>-0.0091</v>
      </c>
      <c r="F2444" s="9" t="n">
        <v>21366180000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에스티오 (098660)</t>
        </is>
      </c>
      <c r="B2445" t="inlineStr">
        <is>
          <t>봉제의복 제조업</t>
        </is>
      </c>
      <c r="C2445" s="7" t="n">
        <v>1704</v>
      </c>
      <c r="D2445" s="5" t="n">
        <v>9</v>
      </c>
      <c r="E2445" s="13" t="n">
        <v>0.0053</v>
      </c>
      <c r="F2445" s="7" t="n">
        <v>21300000000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동일스틸럭스 (023790)</t>
        </is>
      </c>
      <c r="B2446" s="8" t="inlineStr">
        <is>
          <t>1차 철강 제조업</t>
        </is>
      </c>
      <c r="C2446" s="9" t="n">
        <v>1627</v>
      </c>
      <c r="D2446" s="10" t="n">
        <v>35</v>
      </c>
      <c r="E2446" s="11" t="n">
        <v>0.022</v>
      </c>
      <c r="F2446" s="9" t="n">
        <v>21263263000</v>
      </c>
      <c r="G2446" s="10" t="n">
        <v>-2000000</v>
      </c>
      <c r="H2446" s="10" t="n">
        <v>-1268</v>
      </c>
      <c r="I2446" s="12" t="n">
        <v>-9.405894100072976e-05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-10000000</v>
      </c>
      <c r="AF2446" s="10" t="n">
        <v>-6162</v>
      </c>
      <c r="AG2446" s="12" t="n">
        <v>-0.0004702947050036488</v>
      </c>
    </row>
    <row r="2447">
      <c r="A2447" t="inlineStr">
        <is>
          <t>퀀텀레일 (070300)</t>
        </is>
      </c>
      <c r="B2447" t="inlineStr">
        <is>
          <t>소프트웨어 개발 및 공급업</t>
        </is>
      </c>
      <c r="C2447" s="7" t="n">
        <v>598</v>
      </c>
      <c r="D2447" s="5" t="n">
        <v>-7</v>
      </c>
      <c r="E2447" s="13" t="n">
        <v>-0.0116</v>
      </c>
      <c r="F2447" s="7" t="n">
        <v>21243352000</v>
      </c>
      <c r="G2447" s="5" t="n">
        <v>0</v>
      </c>
      <c r="H2447" s="5" t="n">
        <v>-344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50</v>
      </c>
      <c r="AG2447" s="6" t="n">
        <v>0</v>
      </c>
    </row>
    <row r="2448">
      <c r="A2448" s="8" t="inlineStr">
        <is>
          <t>에스에너지 (095910)</t>
        </is>
      </c>
      <c r="B2448" s="8" t="inlineStr">
        <is>
          <t>전동기, 발전기 및 전기 변환 · 공급 · 제어 장치 제조업</t>
        </is>
      </c>
      <c r="C2448" s="9" t="n">
        <v>583</v>
      </c>
      <c r="D2448" s="10" t="n">
        <v>0</v>
      </c>
      <c r="E2448" s="11" t="n">
        <v>0</v>
      </c>
      <c r="F2448" s="9" t="n">
        <v>21242188000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세중 (039310)</t>
        </is>
      </c>
      <c r="B2449" t="inlineStr">
        <is>
          <t>소프트웨어 개발 및 공급업</t>
        </is>
      </c>
      <c r="C2449" s="7" t="n">
        <v>1164</v>
      </c>
      <c r="D2449" s="5" t="n">
        <v>-46</v>
      </c>
      <c r="E2449" s="13" t="n">
        <v>-0.038</v>
      </c>
      <c r="F2449" s="7" t="n">
        <v>21092844000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4000000</v>
      </c>
      <c r="AF2449" s="5" t="n">
        <v>3000</v>
      </c>
      <c r="AG2449" s="6" t="n">
        <v>0.0001896377747827652</v>
      </c>
    </row>
    <row r="2450">
      <c r="A2450" s="8" t="inlineStr">
        <is>
          <t>로지시스 (067730)</t>
        </is>
      </c>
      <c r="B2450" s="8" t="inlineStr">
        <is>
          <t>컴퓨터 프로그래밍, 시스템 통합 및 관리업</t>
        </is>
      </c>
      <c r="C2450" s="9" t="n">
        <v>2180</v>
      </c>
      <c r="D2450" s="10" t="n">
        <v>5</v>
      </c>
      <c r="E2450" s="11" t="n">
        <v>0.0023</v>
      </c>
      <c r="F2450" s="9" t="n">
        <v>21087140000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크린앤사이언스 (045520)</t>
        </is>
      </c>
      <c r="B2451" t="inlineStr">
        <is>
          <t>일반 목적용 기계 제조업</t>
        </is>
      </c>
      <c r="C2451" s="7" t="n">
        <v>3240</v>
      </c>
      <c r="D2451" s="5" t="n">
        <v>-25</v>
      </c>
      <c r="E2451" s="13" t="n">
        <v>-0.0077</v>
      </c>
      <c r="F2451" s="7" t="n">
        <v>21060000000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74000000</v>
      </c>
      <c r="AF2451" s="5" t="n">
        <v>22976</v>
      </c>
      <c r="AG2451" s="6" t="n">
        <v>0.003513770180436847</v>
      </c>
    </row>
    <row r="2452">
      <c r="A2452" s="8" t="inlineStr">
        <is>
          <t>호텔신라우 (008775)</t>
        </is>
      </c>
      <c r="B2452" s="8" t="inlineStr">
        <is>
          <t>미분류</t>
        </is>
      </c>
      <c r="C2452" s="9" t="n">
        <v>28000</v>
      </c>
      <c r="D2452" s="10" t="n">
        <v>50</v>
      </c>
      <c r="E2452" s="11" t="n">
        <v>0.0018</v>
      </c>
      <c r="F2452" s="9" t="n">
        <v>21028000000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오아 (342870)</t>
        </is>
      </c>
      <c r="B2453" t="inlineStr">
        <is>
          <t>가전제품 및 정보통신장비 소매업</t>
        </is>
      </c>
      <c r="C2453" s="7" t="n">
        <v>3850</v>
      </c>
      <c r="D2453" s="5" t="n">
        <v>295</v>
      </c>
      <c r="E2453" s="13" t="n">
        <v>0.083</v>
      </c>
      <c r="F2453" s="7" t="n">
        <v>20982500000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에스에스알 (275630)</t>
        </is>
      </c>
      <c r="B2454" s="8" t="inlineStr">
        <is>
          <t>소프트웨어 개발 및 공급업</t>
        </is>
      </c>
      <c r="C2454" s="9" t="n">
        <v>3985</v>
      </c>
      <c r="D2454" s="10" t="n">
        <v>235</v>
      </c>
      <c r="E2454" s="11" t="n">
        <v>0.06269999999999999</v>
      </c>
      <c r="F2454" s="9" t="n">
        <v>20933205000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PN풍년 (024940)</t>
        </is>
      </c>
      <c r="B2455" t="inlineStr">
        <is>
          <t>생활용품 도매업</t>
        </is>
      </c>
      <c r="C2455" s="7" t="n">
        <v>2090</v>
      </c>
      <c r="D2455" s="5" t="n">
        <v>75</v>
      </c>
      <c r="E2455" s="13" t="n">
        <v>0.0372</v>
      </c>
      <c r="F2455" s="7" t="n">
        <v>20900000000</v>
      </c>
      <c r="G2455" s="5" t="n">
        <v>1000000</v>
      </c>
      <c r="H2455" s="5" t="n">
        <v>435</v>
      </c>
      <c r="I2455" s="6" t="n">
        <v>4.784688995215311e-05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30000000</v>
      </c>
      <c r="AF2455" s="5" t="n">
        <v>14666</v>
      </c>
      <c r="AG2455" s="6" t="n">
        <v>0.001435406698564593</v>
      </c>
    </row>
    <row r="2456">
      <c r="A2456" s="8" t="inlineStr">
        <is>
          <t>빌리언스 (044480)</t>
        </is>
      </c>
      <c r="B2456" s="8" t="inlineStr">
        <is>
          <t>창작 및 예술관련 서비스업</t>
        </is>
      </c>
      <c r="C2456" s="9" t="n">
        <v>3135</v>
      </c>
      <c r="D2456" s="10" t="n">
        <v>95</v>
      </c>
      <c r="E2456" s="11" t="n">
        <v>0.0312</v>
      </c>
      <c r="F2456" s="9" t="n">
        <v>20847750000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에이스토리 (241840)</t>
        </is>
      </c>
      <c r="B2457" t="inlineStr">
        <is>
          <t>영화, 비디오물, 방송프로그램 제작 및 배급업</t>
        </is>
      </c>
      <c r="C2457" s="7" t="n">
        <v>2185</v>
      </c>
      <c r="D2457" s="5" t="n">
        <v>-20</v>
      </c>
      <c r="E2457" s="13" t="n">
        <v>-0.0091</v>
      </c>
      <c r="F2457" s="7" t="n">
        <v>20842715000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티피씨글로벌 (130740)</t>
        </is>
      </c>
      <c r="B2458" s="8" t="inlineStr">
        <is>
          <t>자동차 신품 부품 제조업</t>
        </is>
      </c>
      <c r="C2458" s="9" t="n">
        <v>1847</v>
      </c>
      <c r="D2458" s="10" t="n">
        <v>9</v>
      </c>
      <c r="E2458" s="11" t="n">
        <v>0.0049</v>
      </c>
      <c r="F2458" s="9" t="n">
        <v>20826772000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엘디티 (096870)</t>
        </is>
      </c>
      <c r="B2459" t="inlineStr">
        <is>
          <t>반도체 제조업</t>
        </is>
      </c>
      <c r="C2459" s="7" t="n">
        <v>2485</v>
      </c>
      <c r="D2459" s="5" t="n">
        <v>55</v>
      </c>
      <c r="E2459" s="13" t="n">
        <v>0.0226</v>
      </c>
      <c r="F2459" s="7" t="n">
        <v>20742295000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-17000000</v>
      </c>
      <c r="AF2459" s="5" t="n">
        <v>-7000</v>
      </c>
      <c r="AG2459" s="6" t="n">
        <v>-0.0008195814397587152</v>
      </c>
    </row>
    <row r="2460">
      <c r="A2460" s="8" t="inlineStr">
        <is>
          <t>오픈놀 (440320)</t>
        </is>
      </c>
      <c r="B2460" s="8" t="inlineStr">
        <is>
          <t>소프트웨어 개발 및 공급업</t>
        </is>
      </c>
      <c r="C2460" s="9" t="n">
        <v>2075</v>
      </c>
      <c r="D2460" s="10" t="n">
        <v>0</v>
      </c>
      <c r="E2460" s="11" t="n">
        <v>0</v>
      </c>
      <c r="F2460" s="9" t="n">
        <v>20708500000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핌스 (347770)</t>
        </is>
      </c>
      <c r="B2461" t="inlineStr">
        <is>
          <t>전자부품 제조업</t>
        </is>
      </c>
      <c r="C2461" s="7" t="n">
        <v>913</v>
      </c>
      <c r="D2461" s="5" t="n">
        <v>70</v>
      </c>
      <c r="E2461" s="13" t="n">
        <v>0.083</v>
      </c>
      <c r="F2461" s="7" t="n">
        <v>20687667000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10000000</v>
      </c>
      <c r="AF2461" s="5" t="n">
        <v>11090</v>
      </c>
      <c r="AG2461" s="6" t="n">
        <v>0.0004833797837136493</v>
      </c>
    </row>
    <row r="2462">
      <c r="A2462" s="8" t="inlineStr">
        <is>
          <t>디지아이 (043360)</t>
        </is>
      </c>
      <c r="B2462" s="8" t="inlineStr">
        <is>
          <t>컴퓨터 및 주변장치 제조업</t>
        </is>
      </c>
      <c r="C2462" s="9" t="n">
        <v>2295</v>
      </c>
      <c r="D2462" s="10" t="n">
        <v>15</v>
      </c>
      <c r="E2462" s="11" t="n">
        <v>0.0066</v>
      </c>
      <c r="F2462" s="9" t="n">
        <v>20655000000</v>
      </c>
      <c r="G2462" s="10" t="n">
        <v>0</v>
      </c>
      <c r="H2462" s="10" t="n">
        <v>-3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더코디 (224060)</t>
        </is>
      </c>
      <c r="B2463" t="inlineStr">
        <is>
          <t>전자부품 제조업</t>
        </is>
      </c>
      <c r="C2463" s="7" t="n">
        <v>4000</v>
      </c>
      <c r="D2463" s="5" t="n">
        <v>-265</v>
      </c>
      <c r="E2463" s="13" t="n">
        <v>-0.0621</v>
      </c>
      <c r="F2463" s="7" t="n">
        <v>20640000000</v>
      </c>
      <c r="G2463" s="5" t="n">
        <v>1000000</v>
      </c>
      <c r="H2463" s="5" t="n">
        <v>270</v>
      </c>
      <c r="I2463" s="6" t="n">
        <v>4.844961240310077e-05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자이언트스텝 (289220)</t>
        </is>
      </c>
      <c r="B2464" s="8" t="inlineStr">
        <is>
          <t>영화, 비디오물, 방송프로그램 제작 및 배급업</t>
        </is>
      </c>
      <c r="C2464" s="9" t="n">
        <v>920</v>
      </c>
      <c r="D2464" s="10" t="n">
        <v>0</v>
      </c>
      <c r="E2464" s="11" t="n">
        <v>0</v>
      </c>
      <c r="F2464" s="9" t="n">
        <v>20527040000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1839</v>
      </c>
      <c r="D2465" s="5" t="n">
        <v>20</v>
      </c>
      <c r="E2465" s="13" t="n">
        <v>0.011</v>
      </c>
      <c r="F2465" s="7" t="n">
        <v>20493816000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-2000000</v>
      </c>
      <c r="AF2465" s="5" t="n">
        <v>-900</v>
      </c>
      <c r="AG2465" s="6" t="n">
        <v>-9.75904145914065e-05</v>
      </c>
    </row>
    <row r="2466">
      <c r="A2466" s="8" t="inlineStr">
        <is>
          <t>휴럼 (353190)</t>
        </is>
      </c>
      <c r="B2466" s="8" t="inlineStr">
        <is>
          <t>기타 식품 제조업</t>
        </is>
      </c>
      <c r="C2466" s="9" t="n">
        <v>2595</v>
      </c>
      <c r="D2466" s="10" t="n">
        <v>0</v>
      </c>
      <c r="E2466" s="11" t="n">
        <v>0</v>
      </c>
      <c r="F2466" s="9" t="n">
        <v>20435625000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아우딘퓨쳐스 (227610)</t>
        </is>
      </c>
      <c r="B2467" t="inlineStr">
        <is>
          <t>기타 화학제품 제조업</t>
        </is>
      </c>
      <c r="C2467" s="7" t="n">
        <v>1054</v>
      </c>
      <c r="D2467" s="5" t="n">
        <v>52</v>
      </c>
      <c r="E2467" s="13" t="n">
        <v>0.0519</v>
      </c>
      <c r="F2467" s="7" t="n">
        <v>20420196000</v>
      </c>
      <c r="G2467" s="5" t="n">
        <v>-3000000</v>
      </c>
      <c r="H2467" s="5" t="n">
        <v>-3465</v>
      </c>
      <c r="I2467" s="6" t="n">
        <v>-0.0001469133792839207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아이티아이즈 (372800)</t>
        </is>
      </c>
      <c r="B2468" s="8" t="inlineStr">
        <is>
          <t>소프트웨어 개발 및 공급업</t>
        </is>
      </c>
      <c r="C2468" s="9" t="n">
        <v>2900</v>
      </c>
      <c r="D2468" s="10" t="n">
        <v>10</v>
      </c>
      <c r="E2468" s="11" t="n">
        <v>0.0035</v>
      </c>
      <c r="F2468" s="9" t="n">
        <v>20407300000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100</v>
      </c>
      <c r="AG2468" s="12" t="n">
        <v>0</v>
      </c>
    </row>
    <row r="2469">
      <c r="A2469" t="inlineStr">
        <is>
          <t>지엔코 (065060)</t>
        </is>
      </c>
      <c r="B2469" t="inlineStr">
        <is>
          <t>봉제의복 제조업</t>
        </is>
      </c>
      <c r="C2469" s="7" t="n">
        <v>3390</v>
      </c>
      <c r="D2469" s="5" t="n">
        <v>-10</v>
      </c>
      <c r="E2469" s="13" t="n">
        <v>-0.0029</v>
      </c>
      <c r="F2469" s="7" t="n">
        <v>20306100000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4000000</v>
      </c>
      <c r="AF2469" s="5" t="n">
        <v>1325</v>
      </c>
      <c r="AG2469" s="6" t="n">
        <v>0.0001969851423956348</v>
      </c>
    </row>
    <row r="2470">
      <c r="A2470" s="8" t="inlineStr">
        <is>
          <t>이노시뮬레이션 (274400)</t>
        </is>
      </c>
      <c r="B2470" s="8" t="inlineStr">
        <is>
          <t>소프트웨어 개발 및 공급업</t>
        </is>
      </c>
      <c r="C2470" s="9" t="n">
        <v>2230</v>
      </c>
      <c r="D2470" s="10" t="n">
        <v>60</v>
      </c>
      <c r="E2470" s="11" t="n">
        <v>0.0276</v>
      </c>
      <c r="F2470" s="9" t="n">
        <v>20261780000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대호특수강 (021040)</t>
        </is>
      </c>
      <c r="B2471" t="inlineStr">
        <is>
          <t>1차 철강 제조업</t>
        </is>
      </c>
      <c r="C2471" s="7" t="n">
        <v>931</v>
      </c>
      <c r="D2471" s="5" t="n">
        <v>-9</v>
      </c>
      <c r="E2471" s="13" t="n">
        <v>-0.009599999999999999</v>
      </c>
      <c r="F2471" s="7" t="n">
        <v>20206424000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KR모터스 (000040)</t>
        </is>
      </c>
      <c r="B2472" s="8" t="inlineStr">
        <is>
          <t>그외 기타 운송장비 제조업</t>
        </is>
      </c>
      <c r="C2472" s="9" t="n">
        <v>1024</v>
      </c>
      <c r="D2472" s="10" t="n">
        <v>15</v>
      </c>
      <c r="E2472" s="11" t="n">
        <v>0.0149</v>
      </c>
      <c r="F2472" s="9" t="n">
        <v>20147200000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케이바이오랩스 (038530)</t>
        </is>
      </c>
      <c r="B2473" t="inlineStr">
        <is>
          <t>생활용품 도매업</t>
        </is>
      </c>
      <c r="C2473" s="7" t="n">
        <v>3890</v>
      </c>
      <c r="D2473" s="5" t="n">
        <v>105</v>
      </c>
      <c r="E2473" s="13" t="n">
        <v>0.0277</v>
      </c>
      <c r="F2473" s="7" t="n">
        <v>20142420000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이엘피 (063760)</t>
        </is>
      </c>
      <c r="B2474" s="8" t="inlineStr">
        <is>
          <t>측정, 시험, 항해, 제어 및 기타 정밀기기 제조업; 광학기기 제외</t>
        </is>
      </c>
      <c r="C2474" s="9" t="n">
        <v>2155</v>
      </c>
      <c r="D2474" s="10" t="n">
        <v>5</v>
      </c>
      <c r="E2474" s="11" t="n">
        <v>0.0023</v>
      </c>
      <c r="F2474" s="9" t="n">
        <v>20095375000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대상우 (001685)</t>
        </is>
      </c>
      <c r="B2475" t="inlineStr">
        <is>
          <t>미분류</t>
        </is>
      </c>
      <c r="C2475" s="7" t="n">
        <v>14660</v>
      </c>
      <c r="D2475" s="5" t="n">
        <v>-50</v>
      </c>
      <c r="E2475" s="13" t="n">
        <v>-0.0034</v>
      </c>
      <c r="F2475" s="7" t="n">
        <v>20084200000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글로본 (019660)</t>
        </is>
      </c>
      <c r="B2476" s="8" t="inlineStr">
        <is>
          <t>상품 종합 도매업</t>
        </is>
      </c>
      <c r="C2476" s="9" t="n">
        <v>1438</v>
      </c>
      <c r="D2476" s="10" t="n">
        <v>8</v>
      </c>
      <c r="E2476" s="11" t="n">
        <v>0.005600000000000001</v>
      </c>
      <c r="F2476" s="9" t="n">
        <v>20051472000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-3000000</v>
      </c>
      <c r="AF2476" s="10" t="n">
        <v>-2440</v>
      </c>
      <c r="AG2476" s="12" t="n">
        <v>-0.0001496149509622037</v>
      </c>
    </row>
    <row r="2477">
      <c r="A2477" t="inlineStr">
        <is>
          <t>드림인사이트 (362990)</t>
        </is>
      </c>
      <c r="B2477" t="inlineStr">
        <is>
          <t>광고업</t>
        </is>
      </c>
      <c r="C2477" s="7" t="n">
        <v>1193</v>
      </c>
      <c r="D2477" s="5" t="n">
        <v>-10</v>
      </c>
      <c r="E2477" s="13" t="n">
        <v>-0.0083</v>
      </c>
      <c r="F2477" s="7" t="n">
        <v>20042400000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이원컴포텍 (088290)</t>
        </is>
      </c>
      <c r="B2478" s="8" t="inlineStr">
        <is>
          <t>자동차 신품 부품 제조업</t>
        </is>
      </c>
      <c r="C2478" s="9" t="n">
        <v>2510</v>
      </c>
      <c r="D2478" s="10" t="n">
        <v>-10</v>
      </c>
      <c r="E2478" s="11" t="n">
        <v>-0.004</v>
      </c>
      <c r="F2478" s="9" t="n">
        <v>20019760000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-21</v>
      </c>
      <c r="AG2478" s="12" t="n">
        <v>0</v>
      </c>
    </row>
    <row r="2479">
      <c r="A2479" t="inlineStr">
        <is>
          <t>나노씨엠에스 (247660)</t>
        </is>
      </c>
      <c r="B2479" t="inlineStr">
        <is>
          <t>전자부품 제조업</t>
        </is>
      </c>
      <c r="C2479" s="7" t="n">
        <v>3825</v>
      </c>
      <c r="D2479" s="5" t="n">
        <v>-300</v>
      </c>
      <c r="E2479" s="13" t="n">
        <v>-0.0727</v>
      </c>
      <c r="F2479" s="7" t="n">
        <v>20004750000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-68000000</v>
      </c>
      <c r="N2479" s="5" t="n">
        <v>-20000</v>
      </c>
      <c r="O2479" s="6" t="n">
        <v>-0.003399192691735713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128000000</v>
      </c>
      <c r="AF2479" s="5" t="n">
        <v>36123</v>
      </c>
      <c r="AG2479" s="6" t="n">
        <v>0.006398480360914283</v>
      </c>
    </row>
    <row r="2480">
      <c r="A2480" s="8" t="inlineStr">
        <is>
          <t>성창오토텍 (080470)</t>
        </is>
      </c>
      <c r="B2480" s="8" t="inlineStr">
        <is>
          <t>자동차 신품 부품 제조업</t>
        </is>
      </c>
      <c r="C2480" s="9" t="n">
        <v>2740</v>
      </c>
      <c r="D2480" s="10" t="n">
        <v>45</v>
      </c>
      <c r="E2480" s="11" t="n">
        <v>0.0167</v>
      </c>
      <c r="F2480" s="9" t="n">
        <v>20002000000</v>
      </c>
      <c r="G2480" s="10" t="n">
        <v>3000000</v>
      </c>
      <c r="H2480" s="10" t="n">
        <v>1228</v>
      </c>
      <c r="I2480" s="12" t="n">
        <v>0.00014998500149985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109</v>
      </c>
      <c r="AG2480" s="12" t="n">
        <v>0</v>
      </c>
    </row>
    <row r="2481">
      <c r="A2481" t="inlineStr">
        <is>
          <t>에스폴리텍 (050760)</t>
        </is>
      </c>
      <c r="B2481" t="inlineStr">
        <is>
          <t>플라스틱제품 제조업</t>
        </is>
      </c>
      <c r="C2481" s="7" t="n">
        <v>1224</v>
      </c>
      <c r="D2481" s="5" t="n">
        <v>37</v>
      </c>
      <c r="E2481" s="13" t="n">
        <v>0.0312</v>
      </c>
      <c r="F2481" s="7" t="n">
        <v>19992816000</v>
      </c>
      <c r="G2481" s="5" t="n">
        <v>-5000000</v>
      </c>
      <c r="H2481" s="5" t="n">
        <v>-3772</v>
      </c>
      <c r="I2481" s="6" t="n">
        <v>-0.0002500898322677506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84000000</v>
      </c>
      <c r="AF2481" s="5" t="n">
        <v>68000</v>
      </c>
      <c r="AG2481" s="6" t="n">
        <v>0.00420150918209821</v>
      </c>
    </row>
    <row r="2482">
      <c r="A2482" s="8" t="inlineStr">
        <is>
          <t>대산F&amp;B (065150)</t>
        </is>
      </c>
      <c r="B2482" s="8" t="inlineStr">
        <is>
          <t>음·식료품 및 담배 도매업</t>
        </is>
      </c>
      <c r="C2482" s="9" t="n">
        <v>1253</v>
      </c>
      <c r="D2482" s="10" t="n">
        <v>92</v>
      </c>
      <c r="E2482" s="11" t="n">
        <v>0.07919999999999999</v>
      </c>
      <c r="F2482" s="9" t="n">
        <v>19970314000</v>
      </c>
      <c r="G2482" s="10" t="n">
        <v>3000000</v>
      </c>
      <c r="H2482" s="10" t="n">
        <v>2426</v>
      </c>
      <c r="I2482" s="12" t="n">
        <v>0.0001502229759632222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2000000</v>
      </c>
      <c r="AF2482" s="10" t="n">
        <v>1500</v>
      </c>
      <c r="AG2482" s="12" t="n">
        <v>0.0001001486506421481</v>
      </c>
    </row>
    <row r="2483">
      <c r="A2483" t="inlineStr">
        <is>
          <t>인베니아 (079950)</t>
        </is>
      </c>
      <c r="B2483" t="inlineStr">
        <is>
          <t>특수 목적용 기계 제조업</t>
        </is>
      </c>
      <c r="C2483" s="7" t="n">
        <v>1443</v>
      </c>
      <c r="D2483" s="5" t="n">
        <v>-37</v>
      </c>
      <c r="E2483" s="13" t="n">
        <v>-0.025</v>
      </c>
      <c r="F2483" s="7" t="n">
        <v>19911957000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오토앤 (353590)</t>
        </is>
      </c>
      <c r="B2484" s="8" t="inlineStr">
        <is>
          <t>자동차 부품 및 내장품 판매업</t>
        </is>
      </c>
      <c r="C2484" s="9" t="n">
        <v>1545</v>
      </c>
      <c r="D2484" s="10" t="n">
        <v>36</v>
      </c>
      <c r="E2484" s="11" t="n">
        <v>0.0239</v>
      </c>
      <c r="F2484" s="9" t="n">
        <v>19891875000</v>
      </c>
      <c r="G2484" s="10" t="n">
        <v>0</v>
      </c>
      <c r="H2484" s="10" t="n">
        <v>10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이엠앤아이 (083470)</t>
        </is>
      </c>
      <c r="B2485" t="inlineStr">
        <is>
          <t>기초 화학물질 제조업</t>
        </is>
      </c>
      <c r="C2485" s="7" t="n">
        <v>932</v>
      </c>
      <c r="D2485" s="5" t="n">
        <v>42</v>
      </c>
      <c r="E2485" s="13" t="n">
        <v>0.0472</v>
      </c>
      <c r="F2485" s="7" t="n">
        <v>19888880000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이스타코 (015020)</t>
        </is>
      </c>
      <c r="B2486" s="8" t="inlineStr">
        <is>
          <t>부동산 임대 및 공급업</t>
        </is>
      </c>
      <c r="C2486" s="9" t="n">
        <v>928</v>
      </c>
      <c r="D2486" s="10" t="n">
        <v>0</v>
      </c>
      <c r="E2486" s="11" t="n">
        <v>0</v>
      </c>
      <c r="F2486" s="9" t="n">
        <v>19882400000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플라즈맵 (405000)</t>
        </is>
      </c>
      <c r="B2487" t="inlineStr">
        <is>
          <t>의료용 기기 제조업</t>
        </is>
      </c>
      <c r="C2487" s="7" t="n">
        <v>3700</v>
      </c>
      <c r="D2487" s="5" t="n">
        <v>70</v>
      </c>
      <c r="E2487" s="13" t="n">
        <v>0.0193</v>
      </c>
      <c r="F2487" s="7" t="n">
        <v>19880100000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-41</v>
      </c>
      <c r="AG2487" s="6" t="n">
        <v>0</v>
      </c>
    </row>
    <row r="2488">
      <c r="A2488" s="8" t="inlineStr">
        <is>
          <t>알티캐스트 (085810)</t>
        </is>
      </c>
      <c r="B2488" s="8" t="inlineStr">
        <is>
          <t>소프트웨어 개발 및 공급업</t>
        </is>
      </c>
      <c r="C2488" s="9" t="n">
        <v>1405</v>
      </c>
      <c r="D2488" s="10" t="n">
        <v>17</v>
      </c>
      <c r="E2488" s="11" t="n">
        <v>0.0122</v>
      </c>
      <c r="F2488" s="9" t="n">
        <v>19861080000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한울앤제주 (276730)</t>
        </is>
      </c>
      <c r="B2489" t="inlineStr">
        <is>
          <t>알코올음료 제조업</t>
        </is>
      </c>
      <c r="C2489" s="7" t="n">
        <v>841</v>
      </c>
      <c r="D2489" s="5" t="n">
        <v>-1</v>
      </c>
      <c r="E2489" s="13" t="n">
        <v>-0.0012</v>
      </c>
      <c r="F2489" s="7" t="n">
        <v>19853487000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모나미 (005360)</t>
        </is>
      </c>
      <c r="B2490" s="8" t="inlineStr">
        <is>
          <t>생활용품 도매업</t>
        </is>
      </c>
      <c r="C2490" s="9" t="n">
        <v>1050</v>
      </c>
      <c r="D2490" s="10" t="n">
        <v>-79</v>
      </c>
      <c r="E2490" s="11" t="n">
        <v>-0.07000000000000001</v>
      </c>
      <c r="F2490" s="9" t="n">
        <v>19841850000</v>
      </c>
      <c r="G2490" s="10" t="n">
        <v>-2000000</v>
      </c>
      <c r="H2490" s="10" t="n">
        <v>-2117</v>
      </c>
      <c r="I2490" s="12" t="n">
        <v>-0.0001007970526941792</v>
      </c>
      <c r="J2490" s="10" t="n">
        <v>0</v>
      </c>
      <c r="K2490" s="10" t="n">
        <v>-44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198</v>
      </c>
      <c r="AG2490" s="12" t="n">
        <v>0</v>
      </c>
    </row>
    <row r="2491">
      <c r="A2491" t="inlineStr">
        <is>
          <t>유아이디 (069330)</t>
        </is>
      </c>
      <c r="B2491" t="inlineStr">
        <is>
          <t>전자부품 제조업</t>
        </is>
      </c>
      <c r="C2491" s="7" t="n">
        <v>1168</v>
      </c>
      <c r="D2491" s="5" t="n">
        <v>31</v>
      </c>
      <c r="E2491" s="13" t="n">
        <v>0.0273</v>
      </c>
      <c r="F2491" s="7" t="n">
        <v>19799936000</v>
      </c>
      <c r="G2491" s="5" t="n">
        <v>-1000000</v>
      </c>
      <c r="H2491" s="5" t="n">
        <v>-508</v>
      </c>
      <c r="I2491" s="6" t="n">
        <v>-5.050521375422627e-05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56000000</v>
      </c>
      <c r="AF2491" s="5" t="n">
        <v>47979</v>
      </c>
      <c r="AG2491" s="6" t="n">
        <v>0.002828291970236672</v>
      </c>
    </row>
    <row r="2492">
      <c r="A2492" s="8" t="inlineStr">
        <is>
          <t>엔피케이 (048830)</t>
        </is>
      </c>
      <c r="B2492" s="8" t="inlineStr">
        <is>
          <t>합성고무 및 플라스틱 물질 제조업</t>
        </is>
      </c>
      <c r="C2492" s="9" t="n">
        <v>1039</v>
      </c>
      <c r="D2492" s="10" t="n">
        <v>-21</v>
      </c>
      <c r="E2492" s="11" t="n">
        <v>-0.0198</v>
      </c>
      <c r="F2492" s="9" t="n">
        <v>19453197000</v>
      </c>
      <c r="G2492" s="10" t="n">
        <v>3000000</v>
      </c>
      <c r="H2492" s="10" t="n">
        <v>2962</v>
      </c>
      <c r="I2492" s="12" t="n">
        <v>0.000154216296683779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듀오백 (073190)</t>
        </is>
      </c>
      <c r="B2493" t="inlineStr">
        <is>
          <t>가구 제조업</t>
        </is>
      </c>
      <c r="C2493" s="7" t="n">
        <v>1622</v>
      </c>
      <c r="D2493" s="5" t="n">
        <v>0</v>
      </c>
      <c r="E2493" s="13" t="n">
        <v>0</v>
      </c>
      <c r="F2493" s="7" t="n">
        <v>19412096000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아시아종묘 (154030)</t>
        </is>
      </c>
      <c r="B2494" s="8" t="inlineStr">
        <is>
          <t>작물 재배업</t>
        </is>
      </c>
      <c r="C2494" s="9" t="n">
        <v>1605</v>
      </c>
      <c r="D2494" s="10" t="n">
        <v>31</v>
      </c>
      <c r="E2494" s="11" t="n">
        <v>0.0197</v>
      </c>
      <c r="F2494" s="9" t="n">
        <v>19357905000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이노진 (344860)</t>
        </is>
      </c>
      <c r="B2495" t="inlineStr">
        <is>
          <t>기타 화학제품 제조업</t>
        </is>
      </c>
      <c r="C2495" s="7" t="n">
        <v>1286</v>
      </c>
      <c r="D2495" s="5" t="n">
        <v>-13</v>
      </c>
      <c r="E2495" s="13" t="n">
        <v>-0.01</v>
      </c>
      <c r="F2495" s="7" t="n">
        <v>19328580000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13000000</v>
      </c>
      <c r="AF2495" s="5" t="n">
        <v>10000</v>
      </c>
      <c r="AG2495" s="6" t="n">
        <v>0.000672579154805992</v>
      </c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19197070000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18590</v>
      </c>
      <c r="D2497" s="5" t="n">
        <v>210</v>
      </c>
      <c r="E2497" s="13" t="n">
        <v>0.0114</v>
      </c>
      <c r="F2497" s="7" t="n">
        <v>19184880000</v>
      </c>
      <c r="G2497" s="5" t="n">
        <v>1000000</v>
      </c>
      <c r="H2497" s="5" t="n">
        <v>65</v>
      </c>
      <c r="I2497" s="6" t="n">
        <v>5.212438128359417e-05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케이지에이 (455180)</t>
        </is>
      </c>
      <c r="B2498" s="8" t="inlineStr">
        <is>
          <t>특수 목적용 기계 제조업</t>
        </is>
      </c>
      <c r="C2498" s="9" t="n">
        <v>1299</v>
      </c>
      <c r="D2498" s="10" t="n">
        <v>10</v>
      </c>
      <c r="E2498" s="11" t="n">
        <v>0.007800000000000001</v>
      </c>
      <c r="F2498" s="9" t="n">
        <v>19105692000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유비온 (084440)</t>
        </is>
      </c>
      <c r="B2499" t="inlineStr">
        <is>
          <t>소프트웨어 개발 및 공급업</t>
        </is>
      </c>
      <c r="C2499" s="7" t="n">
        <v>4985</v>
      </c>
      <c r="D2499" s="5" t="n">
        <v>-105</v>
      </c>
      <c r="E2499" s="13" t="n">
        <v>-0.0206</v>
      </c>
      <c r="F2499" s="7" t="n">
        <v>19072610000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-31000000</v>
      </c>
      <c r="AF2499" s="5" t="n">
        <v>-6233</v>
      </c>
      <c r="AG2499" s="6" t="n">
        <v>-0.00162536747723568</v>
      </c>
    </row>
    <row r="2500">
      <c r="A2500" s="8" t="inlineStr">
        <is>
          <t>광진실업 (026910)</t>
        </is>
      </c>
      <c r="B2500" s="8" t="inlineStr">
        <is>
          <t>1차 철강 제조업</t>
        </is>
      </c>
      <c r="C2500" s="9" t="n">
        <v>2390</v>
      </c>
      <c r="D2500" s="10" t="n">
        <v>375</v>
      </c>
      <c r="E2500" s="11" t="n">
        <v>0.1861</v>
      </c>
      <c r="F2500" s="9" t="n">
        <v>18947920000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-23</v>
      </c>
      <c r="AG2500" s="12" t="n">
        <v>0</v>
      </c>
    </row>
    <row r="2501">
      <c r="A2501" t="inlineStr">
        <is>
          <t>세화피앤씨 (252500)</t>
        </is>
      </c>
      <c r="B2501" t="inlineStr">
        <is>
          <t>기타 화학제품 제조업</t>
        </is>
      </c>
      <c r="C2501" s="7" t="n">
        <v>2280</v>
      </c>
      <c r="D2501" s="5" t="n">
        <v>40</v>
      </c>
      <c r="E2501" s="13" t="n">
        <v>0.0179</v>
      </c>
      <c r="F2501" s="7" t="n">
        <v>18917160000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2485</v>
      </c>
      <c r="D2502" s="10" t="n">
        <v>30</v>
      </c>
      <c r="E2502" s="11" t="n">
        <v>0.0122</v>
      </c>
      <c r="F2502" s="9" t="n">
        <v>18886000000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우듬지팜 (403490)</t>
        </is>
      </c>
      <c r="B2503" t="inlineStr">
        <is>
          <t>과실, 채소 가공 및 저장 처리업</t>
        </is>
      </c>
      <c r="C2503" s="7" t="n">
        <v>2050</v>
      </c>
      <c r="D2503" s="5" t="n">
        <v>55</v>
      </c>
      <c r="E2503" s="13" t="n">
        <v>0.0276</v>
      </c>
      <c r="F2503" s="7" t="n">
        <v>18831300000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브이씨 (365900)</t>
        </is>
      </c>
      <c r="B2504" s="8" t="inlineStr">
        <is>
          <t>운동 및 경기용구 제조업</t>
        </is>
      </c>
      <c r="C2504" s="9" t="n">
        <v>2575</v>
      </c>
      <c r="D2504" s="10" t="n">
        <v>130</v>
      </c>
      <c r="E2504" s="11" t="n">
        <v>0.0532</v>
      </c>
      <c r="F2504" s="9" t="n">
        <v>18823250000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137</v>
      </c>
      <c r="AG2504" s="12" t="n">
        <v>0</v>
      </c>
    </row>
    <row r="2505">
      <c r="A2505" t="inlineStr">
        <is>
          <t>우진비앤지 (018620)</t>
        </is>
      </c>
      <c r="B2505" t="inlineStr">
        <is>
          <t>의약품 제조업</t>
        </is>
      </c>
      <c r="C2505" s="7" t="n">
        <v>2710</v>
      </c>
      <c r="D2505" s="5" t="n">
        <v>45</v>
      </c>
      <c r="E2505" s="13" t="n">
        <v>0.0169</v>
      </c>
      <c r="F2505" s="7" t="n">
        <v>18785720000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디에이치엑스컴퍼니 (031860)</t>
        </is>
      </c>
      <c r="B2506" s="8" t="inlineStr">
        <is>
          <t>상품 종합 도매업</t>
        </is>
      </c>
      <c r="C2506" s="9" t="n">
        <v>6930</v>
      </c>
      <c r="D2506" s="10" t="n">
        <v>0</v>
      </c>
      <c r="E2506" s="11" t="n">
        <v>0</v>
      </c>
      <c r="F2506" s="9" t="n">
        <v>18711000000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미디어젠 (279600)</t>
        </is>
      </c>
      <c r="B2507" t="inlineStr">
        <is>
          <t>소프트웨어 개발 및 공급업</t>
        </is>
      </c>
      <c r="C2507" s="7" t="n">
        <v>3935</v>
      </c>
      <c r="D2507" s="5" t="n">
        <v>-10</v>
      </c>
      <c r="E2507" s="13" t="n">
        <v>-0.0025</v>
      </c>
      <c r="F2507" s="7" t="n">
        <v>18431540000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1000000</v>
      </c>
      <c r="AF2507" s="5" t="n">
        <v>293</v>
      </c>
      <c r="AG2507" s="6" t="n">
        <v>5.425482623806801e-05</v>
      </c>
    </row>
    <row r="2508">
      <c r="A2508" s="8" t="inlineStr">
        <is>
          <t>넥스트아이 (137940)</t>
        </is>
      </c>
      <c r="B2508" s="8" t="inlineStr">
        <is>
          <t>측정, 시험, 항해, 제어 및 기타 정밀기기 제조업; 광학기기 제외</t>
        </is>
      </c>
      <c r="C2508" s="9" t="n">
        <v>1871</v>
      </c>
      <c r="D2508" s="10" t="n">
        <v>-79</v>
      </c>
      <c r="E2508" s="11" t="n">
        <v>-0.0405</v>
      </c>
      <c r="F2508" s="9" t="n">
        <v>18358252000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전진바이오팜 (110020)</t>
        </is>
      </c>
      <c r="B2509" t="inlineStr">
        <is>
          <t>기타 화학제품 제조업</t>
        </is>
      </c>
      <c r="C2509" s="7" t="n">
        <v>2025</v>
      </c>
      <c r="D2509" s="5" t="n">
        <v>-175</v>
      </c>
      <c r="E2509" s="13" t="n">
        <v>-0.0795</v>
      </c>
      <c r="F2509" s="7" t="n">
        <v>18342450000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루트K (195990)</t>
        </is>
      </c>
      <c r="B2510" s="8" t="inlineStr">
        <is>
          <t>특수 목적용 기계 제조업</t>
        </is>
      </c>
      <c r="C2510" s="9" t="n">
        <v>1124</v>
      </c>
      <c r="D2510" s="10" t="n">
        <v>-5</v>
      </c>
      <c r="E2510" s="11" t="n">
        <v>-0.0044</v>
      </c>
      <c r="F2510" s="9" t="n">
        <v>18306588000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-27000000</v>
      </c>
      <c r="AF2510" s="10" t="n">
        <v>-23750</v>
      </c>
      <c r="AG2510" s="12" t="n">
        <v>-0.001474878879668893</v>
      </c>
    </row>
    <row r="2511">
      <c r="A2511" t="inlineStr">
        <is>
          <t>조이웍스앤코 (309930)</t>
        </is>
      </c>
      <c r="B2511" t="inlineStr">
        <is>
          <t>기타 생활용품 소매업</t>
        </is>
      </c>
      <c r="C2511" s="7" t="n">
        <v>950</v>
      </c>
      <c r="D2511" s="5" t="n">
        <v>71</v>
      </c>
      <c r="E2511" s="13" t="n">
        <v>0.0808</v>
      </c>
      <c r="F2511" s="7" t="n">
        <v>18292250000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-10000000</v>
      </c>
      <c r="AF2511" s="5" t="n">
        <v>-11017</v>
      </c>
      <c r="AG2511" s="6" t="n">
        <v>-0.0005466796047506457</v>
      </c>
    </row>
    <row r="2512">
      <c r="A2512" s="8" t="inlineStr">
        <is>
          <t>엑셀세라퓨틱스 (373110)</t>
        </is>
      </c>
      <c r="B2512" s="8" t="inlineStr">
        <is>
          <t>기초 의약물질 제조업</t>
        </is>
      </c>
      <c r="C2512" s="9" t="n">
        <v>1051</v>
      </c>
      <c r="D2512" s="10" t="n">
        <v>58</v>
      </c>
      <c r="E2512" s="11" t="n">
        <v>0.0584</v>
      </c>
      <c r="F2512" s="9" t="n">
        <v>18175994000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형지엘리트 (093240)</t>
        </is>
      </c>
      <c r="B2513" t="inlineStr">
        <is>
          <t>봉제의복 제조업</t>
        </is>
      </c>
      <c r="C2513" s="7" t="n">
        <v>296</v>
      </c>
      <c r="D2513" s="5" t="n">
        <v>0</v>
      </c>
      <c r="E2513" s="13" t="n">
        <v>0</v>
      </c>
      <c r="F2513" s="7" t="n">
        <v>18171440000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메디앙스 (014100)</t>
        </is>
      </c>
      <c r="B2514" s="8" t="inlineStr">
        <is>
          <t>상품 종합 도매업</t>
        </is>
      </c>
      <c r="C2514" s="9" t="n">
        <v>1536</v>
      </c>
      <c r="D2514" s="10" t="n">
        <v>19</v>
      </c>
      <c r="E2514" s="11" t="n">
        <v>0.0125</v>
      </c>
      <c r="F2514" s="9" t="n">
        <v>18124800000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-27000000</v>
      </c>
      <c r="AF2514" s="10" t="n">
        <v>-17887</v>
      </c>
      <c r="AG2514" s="12" t="n">
        <v>-0.001489671610169491</v>
      </c>
    </row>
    <row r="2515">
      <c r="A2515" t="inlineStr">
        <is>
          <t>웹스 (196700)</t>
        </is>
      </c>
      <c r="B2515" t="inlineStr">
        <is>
          <t>합성고무 및 플라스틱 물질 제조업</t>
        </is>
      </c>
      <c r="C2515" s="7" t="n">
        <v>1260</v>
      </c>
      <c r="D2515" s="5" t="n">
        <v>39</v>
      </c>
      <c r="E2515" s="13" t="n">
        <v>0.0319</v>
      </c>
      <c r="F2515" s="7" t="n">
        <v>18098640000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-1000000</v>
      </c>
      <c r="AF2515" s="5" t="n">
        <v>-467</v>
      </c>
      <c r="AG2515" s="6" t="n">
        <v>-5.525277037390655e-05</v>
      </c>
    </row>
    <row r="2516">
      <c r="A2516" s="8" t="inlineStr">
        <is>
          <t>CNT85 (056730)</t>
        </is>
      </c>
      <c r="B2516" s="8" t="inlineStr">
        <is>
          <t>건물 건설업</t>
        </is>
      </c>
      <c r="C2516" s="9" t="n">
        <v>1204</v>
      </c>
      <c r="D2516" s="10" t="n">
        <v>13</v>
      </c>
      <c r="E2516" s="11" t="n">
        <v>0.0109</v>
      </c>
      <c r="F2516" s="9" t="n">
        <v>17845688000</v>
      </c>
      <c r="G2516" s="10" t="n">
        <v>-3000000</v>
      </c>
      <c r="H2516" s="10" t="n">
        <v>-2432</v>
      </c>
      <c r="I2516" s="12" t="n">
        <v>-0.0001681078364700761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비비안 (002070)</t>
        </is>
      </c>
      <c r="B2517" t="inlineStr">
        <is>
          <t>봉제의복 제조업</t>
        </is>
      </c>
      <c r="C2517" s="7" t="n">
        <v>3715</v>
      </c>
      <c r="D2517" s="5" t="n">
        <v>-70</v>
      </c>
      <c r="E2517" s="13" t="n">
        <v>-0.0185</v>
      </c>
      <c r="F2517" s="7" t="n">
        <v>17835715000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17614260000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17568684000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아이오케이이엔엠 (078860)</t>
        </is>
      </c>
      <c r="B2520" s="8" t="inlineStr">
        <is>
          <t>영화, 비디오물, 방송프로그램 제작 및 배급업</t>
        </is>
      </c>
      <c r="C2520" s="9" t="n">
        <v>2840</v>
      </c>
      <c r="D2520" s="10" t="n">
        <v>-50</v>
      </c>
      <c r="E2520" s="11" t="n">
        <v>-0.0173</v>
      </c>
      <c r="F2520" s="9" t="n">
        <v>17542680000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우리엔터프라이즈 (037400)</t>
        </is>
      </c>
      <c r="B2521" t="inlineStr">
        <is>
          <t>상품 종합 도매업</t>
        </is>
      </c>
      <c r="C2521" s="7" t="n">
        <v>3325</v>
      </c>
      <c r="D2521" s="5" t="n">
        <v>-35</v>
      </c>
      <c r="E2521" s="13" t="n">
        <v>-0.0104</v>
      </c>
      <c r="F2521" s="7" t="n">
        <v>17436300000</v>
      </c>
      <c r="G2521" s="5" t="n">
        <v>-1000000</v>
      </c>
      <c r="H2521" s="5" t="n">
        <v>-407</v>
      </c>
      <c r="I2521" s="6" t="n">
        <v>-5.735161702884214e-05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비스토스 (419540)</t>
        </is>
      </c>
      <c r="B2522" s="8" t="inlineStr">
        <is>
          <t>의료용 기기 제조업</t>
        </is>
      </c>
      <c r="C2522" s="9" t="n">
        <v>2900</v>
      </c>
      <c r="D2522" s="10" t="n">
        <v>15</v>
      </c>
      <c r="E2522" s="11" t="n">
        <v>0.0052</v>
      </c>
      <c r="F2522" s="9" t="n">
        <v>17278200000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-6000000</v>
      </c>
      <c r="AF2522" s="10" t="n">
        <v>-2037</v>
      </c>
      <c r="AG2522" s="12" t="n">
        <v>-0.0003472583949716984</v>
      </c>
    </row>
    <row r="2523">
      <c r="A2523" t="inlineStr">
        <is>
          <t>캔버스엔 (210120)</t>
        </is>
      </c>
      <c r="B2523" t="inlineStr">
        <is>
          <t>영화, 비디오물, 방송프로그램 제작 및 배급업</t>
        </is>
      </c>
      <c r="C2523" s="7" t="n">
        <v>1761</v>
      </c>
      <c r="D2523" s="5" t="n">
        <v>36</v>
      </c>
      <c r="E2523" s="13" t="n">
        <v>0.0209</v>
      </c>
      <c r="F2523" s="7" t="n">
        <v>17071134000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미래에셋비전스팩7호 (482680)</t>
        </is>
      </c>
      <c r="B2524" s="8" t="inlineStr">
        <is>
          <t>금융 지원 서비스업</t>
        </is>
      </c>
      <c r="C2524" s="9" t="n">
        <v>2055</v>
      </c>
      <c r="D2524" s="10" t="n">
        <v>0</v>
      </c>
      <c r="E2524" s="11" t="n">
        <v>0</v>
      </c>
      <c r="F2524" s="9" t="n">
        <v>16881825000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2080</v>
      </c>
      <c r="D2525" s="5" t="n">
        <v>5</v>
      </c>
      <c r="E2525" s="13" t="n">
        <v>0.0024</v>
      </c>
      <c r="F2525" s="7" t="n">
        <v>16848000000</v>
      </c>
      <c r="G2525" s="5" t="n">
        <v>0</v>
      </c>
      <c r="H2525" s="5" t="n">
        <v>0</v>
      </c>
      <c r="I2525" s="6" t="n">
        <v>0</v>
      </c>
      <c r="J2525" s="5" t="n">
        <v>35000000</v>
      </c>
      <c r="K2525" s="5" t="n">
        <v>16920</v>
      </c>
      <c r="L2525" s="6" t="n">
        <v>0.002077397910731244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에스제이그룹 (306040)</t>
        </is>
      </c>
      <c r="B2526" s="8" t="inlineStr">
        <is>
          <t>가죽, 가방 및 유사제품 제조업</t>
        </is>
      </c>
      <c r="C2526" s="9" t="n">
        <v>1812</v>
      </c>
      <c r="D2526" s="10" t="n">
        <v>-153</v>
      </c>
      <c r="E2526" s="11" t="n">
        <v>-0.0779</v>
      </c>
      <c r="F2526" s="9" t="n">
        <v>16828044000</v>
      </c>
      <c r="G2526" s="10" t="n">
        <v>36000000</v>
      </c>
      <c r="H2526" s="10" t="n">
        <v>20001</v>
      </c>
      <c r="I2526" s="12" t="n">
        <v>0.002139286063193084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237</v>
      </c>
      <c r="AG2526" s="12" t="n">
        <v>0</v>
      </c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16803280000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미트박스 (475460)</t>
        </is>
      </c>
      <c r="B2528" s="8" t="inlineStr">
        <is>
          <t>기타 정보 서비스업</t>
        </is>
      </c>
      <c r="C2528" s="9" t="n">
        <v>2965</v>
      </c>
      <c r="D2528" s="10" t="n">
        <v>195</v>
      </c>
      <c r="E2528" s="11" t="n">
        <v>0.0704</v>
      </c>
      <c r="F2528" s="9" t="n">
        <v>16740390000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-42000000</v>
      </c>
      <c r="AF2528" s="10" t="n">
        <v>-13750</v>
      </c>
      <c r="AG2528" s="12" t="n">
        <v>-0.002508902122351988</v>
      </c>
    </row>
    <row r="2529">
      <c r="A2529" t="inlineStr">
        <is>
          <t>씨엑스아이 (900120)</t>
        </is>
      </c>
      <c r="B2529" t="inlineStr">
        <is>
          <t>기타 금융업</t>
        </is>
      </c>
      <c r="C2529" s="7" t="n">
        <v>4990</v>
      </c>
      <c r="D2529" s="5" t="n">
        <v>-210</v>
      </c>
      <c r="E2529" s="13" t="n">
        <v>-0.0404</v>
      </c>
      <c r="F2529" s="7" t="n">
        <v>16631670000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삼보산업 (009620)</t>
        </is>
      </c>
      <c r="B2530" s="8" t="inlineStr">
        <is>
          <t>1차 비철금속 제조업</t>
        </is>
      </c>
      <c r="C2530" s="9" t="n">
        <v>4740</v>
      </c>
      <c r="D2530" s="10" t="n">
        <v>-370</v>
      </c>
      <c r="E2530" s="11" t="n">
        <v>-0.07240000000000001</v>
      </c>
      <c r="F2530" s="9" t="n">
        <v>16561560000</v>
      </c>
      <c r="G2530" s="10" t="n">
        <v>-3000000</v>
      </c>
      <c r="H2530" s="10" t="n">
        <v>-497</v>
      </c>
      <c r="I2530" s="12" t="n">
        <v>-0.000181142356154855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비케이홀딩스 (050090)</t>
        </is>
      </c>
      <c r="B2531" t="inlineStr">
        <is>
          <t>광고업</t>
        </is>
      </c>
      <c r="C2531" s="7" t="n">
        <v>696</v>
      </c>
      <c r="D2531" s="5" t="n">
        <v>0</v>
      </c>
      <c r="E2531" s="13" t="n">
        <v>0</v>
      </c>
      <c r="F2531" s="7" t="n">
        <v>16379664000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넥센우 (005725)</t>
        </is>
      </c>
      <c r="B2532" s="8" t="inlineStr">
        <is>
          <t>미분류</t>
        </is>
      </c>
      <c r="C2532" s="9" t="n">
        <v>4490</v>
      </c>
      <c r="D2532" s="10" t="n">
        <v>30</v>
      </c>
      <c r="E2532" s="11" t="n">
        <v>0.0067</v>
      </c>
      <c r="F2532" s="9" t="n">
        <v>16164000000</v>
      </c>
      <c r="G2532" s="10" t="n">
        <v>0</v>
      </c>
      <c r="H2532" s="10" t="n">
        <v>0</v>
      </c>
      <c r="I2532" s="12" t="n">
        <v>0</v>
      </c>
      <c r="J2532" s="10" t="n">
        <v>-3000000</v>
      </c>
      <c r="K2532" s="10" t="n">
        <v>-588</v>
      </c>
      <c r="L2532" s="12" t="n">
        <v>-0.0001855976243504083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이렘 (009730)</t>
        </is>
      </c>
      <c r="B2533" t="inlineStr">
        <is>
          <t>1차 철강 제조업</t>
        </is>
      </c>
      <c r="C2533" s="7" t="n">
        <v>1993</v>
      </c>
      <c r="D2533" s="5" t="n">
        <v>-2</v>
      </c>
      <c r="E2533" s="13" t="n">
        <v>-0.001</v>
      </c>
      <c r="F2533" s="7" t="n">
        <v>15894175000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2565</v>
      </c>
      <c r="D2534" s="10" t="n">
        <v>-90</v>
      </c>
      <c r="E2534" s="11" t="n">
        <v>-0.0339</v>
      </c>
      <c r="F2534" s="9" t="n">
        <v>15890175000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한국전자홀딩스 (006200)</t>
        </is>
      </c>
      <c r="B2535" t="inlineStr">
        <is>
          <t>기타 금융업</t>
        </is>
      </c>
      <c r="C2535" s="7" t="n">
        <v>1677</v>
      </c>
      <c r="D2535" s="5" t="n">
        <v>57</v>
      </c>
      <c r="E2535" s="13" t="n">
        <v>0.0352</v>
      </c>
      <c r="F2535" s="7" t="n">
        <v>15696720000</v>
      </c>
      <c r="G2535" s="5" t="n">
        <v>-2000000</v>
      </c>
      <c r="H2535" s="5" t="n">
        <v>-1148</v>
      </c>
      <c r="I2535" s="6" t="n">
        <v>-0.0001274151542487857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진영 (285800)</t>
        </is>
      </c>
      <c r="B2536" s="8" t="inlineStr">
        <is>
          <t>플라스틱제품 제조업</t>
        </is>
      </c>
      <c r="C2536" s="9" t="n">
        <v>4360</v>
      </c>
      <c r="D2536" s="10" t="n">
        <v>50</v>
      </c>
      <c r="E2536" s="11" t="n">
        <v>0.0116</v>
      </c>
      <c r="F2536" s="9" t="n">
        <v>15665480000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에넥스 (011090)</t>
        </is>
      </c>
      <c r="B2537" t="inlineStr">
        <is>
          <t>가구 제조업</t>
        </is>
      </c>
      <c r="C2537" s="7" t="n">
        <v>1314</v>
      </c>
      <c r="D2537" s="5" t="n">
        <v>-24</v>
      </c>
      <c r="E2537" s="13" t="n">
        <v>-0.0179</v>
      </c>
      <c r="F2537" s="7" t="n">
        <v>15580098000</v>
      </c>
      <c r="G2537" s="5" t="n">
        <v>0</v>
      </c>
      <c r="H2537" s="5" t="n">
        <v>-4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2065</v>
      </c>
      <c r="D2538" s="10" t="n">
        <v>0</v>
      </c>
      <c r="E2538" s="11" t="n">
        <v>0</v>
      </c>
      <c r="F2538" s="9" t="n">
        <v>15508150000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IBKS제24호스팩 (469480)</t>
        </is>
      </c>
      <c r="B2539" t="inlineStr">
        <is>
          <t>금융 지원 서비스업</t>
        </is>
      </c>
      <c r="C2539" s="7" t="n">
        <v>3660</v>
      </c>
      <c r="D2539" s="5" t="n">
        <v>370</v>
      </c>
      <c r="E2539" s="13" t="n">
        <v>0.1125</v>
      </c>
      <c r="F2539" s="7" t="n">
        <v>15481800000</v>
      </c>
      <c r="G2539" s="5" t="n">
        <v>-2000000</v>
      </c>
      <c r="H2539" s="5" t="n">
        <v>-438</v>
      </c>
      <c r="I2539" s="6" t="n">
        <v>-0.000129183945019313</v>
      </c>
      <c r="J2539" s="5" t="n">
        <v>-2000000</v>
      </c>
      <c r="K2539" s="5" t="n">
        <v>-432</v>
      </c>
      <c r="L2539" s="6" t="n">
        <v>-0.000129183945019313</v>
      </c>
      <c r="M2539" s="5" t="n">
        <v>-56000000</v>
      </c>
      <c r="N2539" s="5" t="n">
        <v>-16419</v>
      </c>
      <c r="O2539" s="6" t="n">
        <v>-0.003617150460540764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-61000000</v>
      </c>
      <c r="AF2539" s="5" t="n">
        <v>-17065</v>
      </c>
      <c r="AG2539" s="6" t="n">
        <v>-0.003940110323089046</v>
      </c>
    </row>
    <row r="2540">
      <c r="A2540" s="8" t="inlineStr">
        <is>
          <t>태양금속우 (004105)</t>
        </is>
      </c>
      <c r="B2540" s="8" t="inlineStr">
        <is>
          <t>미분류</t>
        </is>
      </c>
      <c r="C2540" s="9" t="n">
        <v>4650</v>
      </c>
      <c r="D2540" s="10" t="n">
        <v>125</v>
      </c>
      <c r="E2540" s="11" t="n">
        <v>0.0276</v>
      </c>
      <c r="F2540" s="9" t="n">
        <v>15345000000</v>
      </c>
      <c r="G2540" s="10" t="n">
        <v>4000000</v>
      </c>
      <c r="H2540" s="10" t="n">
        <v>855</v>
      </c>
      <c r="I2540" s="12" t="n">
        <v>0.0002606712284131639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코오롱우 (002025)</t>
        </is>
      </c>
      <c r="B2541" t="inlineStr">
        <is>
          <t>미분류</t>
        </is>
      </c>
      <c r="C2541" s="7" t="n">
        <v>13210</v>
      </c>
      <c r="D2541" s="5" t="n">
        <v>210</v>
      </c>
      <c r="E2541" s="13" t="n">
        <v>0.0162</v>
      </c>
      <c r="F2541" s="7" t="n">
        <v>15323600000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12</v>
      </c>
      <c r="AG2541" s="6" t="n">
        <v>0</v>
      </c>
    </row>
    <row r="2542">
      <c r="A2542" s="8" t="inlineStr">
        <is>
          <t>STX그린로지스 (465770)</t>
        </is>
      </c>
      <c r="B2542" s="8" t="inlineStr">
        <is>
          <t>해상 운송업</t>
        </is>
      </c>
      <c r="C2542" s="9" t="n">
        <v>2110</v>
      </c>
      <c r="D2542" s="10" t="n">
        <v>-130</v>
      </c>
      <c r="E2542" s="11" t="n">
        <v>-0.058</v>
      </c>
      <c r="F2542" s="9" t="n">
        <v>15229980000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15171016000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케이피티유 (054410)</t>
        </is>
      </c>
      <c r="B2544" s="8" t="inlineStr">
        <is>
          <t>기타 전문 도매업</t>
        </is>
      </c>
      <c r="C2544" s="9" t="n">
        <v>2635</v>
      </c>
      <c r="D2544" s="10" t="n">
        <v>-185</v>
      </c>
      <c r="E2544" s="11" t="n">
        <v>-0.06559999999999999</v>
      </c>
      <c r="F2544" s="9" t="n">
        <v>15088010000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KS인더스트리 (101000)</t>
        </is>
      </c>
      <c r="B2545" t="inlineStr">
        <is>
          <t>특수 목적용 기계 제조업</t>
        </is>
      </c>
      <c r="C2545" s="7" t="n">
        <v>1518</v>
      </c>
      <c r="D2545" s="5" t="n">
        <v>0</v>
      </c>
      <c r="E2545" s="13" t="n">
        <v>0</v>
      </c>
      <c r="F2545" s="7" t="n">
        <v>15043380000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21000000</v>
      </c>
      <c r="AF2545" s="5" t="n">
        <v>13790</v>
      </c>
      <c r="AG2545" s="6" t="n">
        <v>0.001395962875364446</v>
      </c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2935</v>
      </c>
      <c r="D2546" s="10" t="n">
        <v>100</v>
      </c>
      <c r="E2546" s="11" t="n">
        <v>0.0353</v>
      </c>
      <c r="F2546" s="9" t="n">
        <v>15030135000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17530</v>
      </c>
      <c r="D2547" s="5" t="n">
        <v>-820</v>
      </c>
      <c r="E2547" s="13" t="n">
        <v>-0.0447</v>
      </c>
      <c r="F2547" s="7" t="n">
        <v>14812850000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하이퍼코퍼레이션 (065650)</t>
        </is>
      </c>
      <c r="B2548" s="8" t="inlineStr">
        <is>
          <t>기계장비 및 관련 물품 도매업</t>
        </is>
      </c>
      <c r="C2548" s="9" t="n">
        <v>1353</v>
      </c>
      <c r="D2548" s="10" t="n">
        <v>16</v>
      </c>
      <c r="E2548" s="11" t="n">
        <v>0.012</v>
      </c>
      <c r="F2548" s="9" t="n">
        <v>14808585000</v>
      </c>
      <c r="G2548" s="10" t="n">
        <v>1000000</v>
      </c>
      <c r="H2548" s="10" t="n">
        <v>996</v>
      </c>
      <c r="I2548" s="12" t="n">
        <v>6.752839653484787e-05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유안타제15호스팩 (473050)</t>
        </is>
      </c>
      <c r="B2549" t="inlineStr">
        <is>
          <t>금융 지원 서비스업</t>
        </is>
      </c>
      <c r="C2549" s="7" t="n">
        <v>2105</v>
      </c>
      <c r="D2549" s="5" t="n">
        <v>0</v>
      </c>
      <c r="E2549" s="13" t="n">
        <v>0</v>
      </c>
      <c r="F2549" s="7" t="n">
        <v>14756050000</v>
      </c>
      <c r="G2549" s="5" t="n">
        <v>0</v>
      </c>
      <c r="H2549" s="5" t="n">
        <v>0</v>
      </c>
      <c r="I2549" s="6" t="n">
        <v>0</v>
      </c>
      <c r="J2549" s="5" t="n">
        <v>7000000</v>
      </c>
      <c r="K2549" s="5" t="n">
        <v>3368</v>
      </c>
      <c r="L2549" s="6" t="n">
        <v>0.0004743816942881055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노을 (376930)</t>
        </is>
      </c>
      <c r="B2550" s="8" t="inlineStr">
        <is>
          <t>의료용 기기 제조업</t>
        </is>
      </c>
      <c r="C2550" s="9" t="n">
        <v>1429</v>
      </c>
      <c r="D2550" s="10" t="n">
        <v>9</v>
      </c>
      <c r="E2550" s="11" t="n">
        <v>0.0063</v>
      </c>
      <c r="F2550" s="9" t="n">
        <v>14658682000</v>
      </c>
      <c r="G2550" s="10" t="n">
        <v>-1000000</v>
      </c>
      <c r="H2550" s="10" t="n">
        <v>-548</v>
      </c>
      <c r="I2550" s="12" t="n">
        <v>-6.821895720229145e-05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67</v>
      </c>
      <c r="AG2550" s="12" t="n">
        <v>0</v>
      </c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미래에셋비전스팩6호 (478440)</t>
        </is>
      </c>
      <c r="B2552" s="8" t="inlineStr">
        <is>
          <t>금융 지원 서비스업</t>
        </is>
      </c>
      <c r="C2552" s="9" t="n">
        <v>2065</v>
      </c>
      <c r="D2552" s="10" t="n">
        <v>-5</v>
      </c>
      <c r="E2552" s="11" t="n">
        <v>-0.0024</v>
      </c>
      <c r="F2552" s="9" t="n">
        <v>14310450000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한국제15호스팩 (479880)</t>
        </is>
      </c>
      <c r="B2553" t="inlineStr">
        <is>
          <t>금융 지원 서비스업</t>
        </is>
      </c>
      <c r="C2553" s="7" t="n">
        <v>2080</v>
      </c>
      <c r="D2553" s="5" t="n">
        <v>5</v>
      </c>
      <c r="E2553" s="13" t="n">
        <v>0.0024</v>
      </c>
      <c r="F2553" s="7" t="n">
        <v>14289600000</v>
      </c>
      <c r="G2553" s="5" t="n">
        <v>0</v>
      </c>
      <c r="H2553" s="5" t="n">
        <v>0</v>
      </c>
      <c r="I2553" s="6" t="n">
        <v>0</v>
      </c>
      <c r="J2553" s="5" t="n">
        <v>30000000</v>
      </c>
      <c r="K2553" s="5" t="n">
        <v>14694</v>
      </c>
      <c r="L2553" s="6" t="n">
        <v>0.002099428955324152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12390</v>
      </c>
      <c r="D2554" s="10" t="n">
        <v>-10</v>
      </c>
      <c r="E2554" s="11" t="n">
        <v>-0.0008</v>
      </c>
      <c r="F2554" s="9" t="n">
        <v>14000700000</v>
      </c>
      <c r="G2554" s="10" t="n">
        <v>0</v>
      </c>
      <c r="H2554" s="10" t="n">
        <v>-7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한화플러스제5호스팩 (498390)</t>
        </is>
      </c>
      <c r="B2555" t="inlineStr">
        <is>
          <t>금융 지원 서비스업</t>
        </is>
      </c>
      <c r="C2555" s="7" t="n">
        <v>2795</v>
      </c>
      <c r="D2555" s="5" t="n">
        <v>25</v>
      </c>
      <c r="E2555" s="13" t="n">
        <v>0.009000000000000001</v>
      </c>
      <c r="F2555" s="7" t="n">
        <v>13863200000</v>
      </c>
      <c r="G2555" s="5" t="n">
        <v>-109000000</v>
      </c>
      <c r="H2555" s="5" t="n">
        <v>-39127</v>
      </c>
      <c r="I2555" s="6" t="n">
        <v>-0.007862542558716603</v>
      </c>
      <c r="J2555" s="5" t="n">
        <v>-66000000</v>
      </c>
      <c r="K2555" s="5" t="n">
        <v>-23549</v>
      </c>
      <c r="L2555" s="6" t="n">
        <v>-0.004760805586011887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-36000000</v>
      </c>
      <c r="AF2555" s="5" t="n">
        <v>-12883</v>
      </c>
      <c r="AG2555" s="6" t="n">
        <v>-0.002596803046915575</v>
      </c>
    </row>
    <row r="2556">
      <c r="A2556" s="8" t="inlineStr">
        <is>
          <t>E8 (418620)</t>
        </is>
      </c>
      <c r="B2556" s="8" t="inlineStr">
        <is>
          <t>소프트웨어 개발 및 공급업</t>
        </is>
      </c>
      <c r="C2556" s="9" t="n">
        <v>450</v>
      </c>
      <c r="D2556" s="10" t="n">
        <v>20</v>
      </c>
      <c r="E2556" s="11" t="n">
        <v>0.04650000000000001</v>
      </c>
      <c r="F2556" s="9" t="n">
        <v>13858200000</v>
      </c>
      <c r="G2556" s="10" t="n">
        <v>-1000000</v>
      </c>
      <c r="H2556" s="10" t="n">
        <v>-3270</v>
      </c>
      <c r="I2556" s="12" t="n">
        <v>-7.215944350637168e-05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130000000</v>
      </c>
      <c r="AF2556" s="10" t="n">
        <v>304659</v>
      </c>
      <c r="AG2556" s="12" t="n">
        <v>0.009380727655828319</v>
      </c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2135</v>
      </c>
      <c r="D2557" s="5" t="n">
        <v>-5</v>
      </c>
      <c r="E2557" s="13" t="n">
        <v>-0.0023</v>
      </c>
      <c r="F2557" s="7" t="n">
        <v>13839070000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13643520000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13608000000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윙스풋 (335870)</t>
        </is>
      </c>
      <c r="B2560" s="8" t="inlineStr">
        <is>
          <t>섬유, 의복, 신발 및 가죽제품 소매업</t>
        </is>
      </c>
      <c r="C2560" s="9" t="n">
        <v>4050</v>
      </c>
      <c r="D2560" s="10" t="n">
        <v>-35</v>
      </c>
      <c r="E2560" s="11" t="n">
        <v>-0.0086</v>
      </c>
      <c r="F2560" s="9" t="n">
        <v>13567500000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13414375000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베셀 (177350)</t>
        </is>
      </c>
      <c r="B2562" s="8" t="inlineStr">
        <is>
          <t>플라스틱제품 제조업</t>
        </is>
      </c>
      <c r="C2562" s="9" t="n">
        <v>1341</v>
      </c>
      <c r="D2562" s="10" t="n">
        <v>-36</v>
      </c>
      <c r="E2562" s="11" t="n">
        <v>-0.0261</v>
      </c>
      <c r="F2562" s="9" t="n">
        <v>13296015000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2070</v>
      </c>
      <c r="D2563" s="5" t="n">
        <v>5</v>
      </c>
      <c r="E2563" s="13" t="n">
        <v>0.0024</v>
      </c>
      <c r="F2563" s="7" t="n">
        <v>13134150000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2055</v>
      </c>
      <c r="D2564" s="10" t="n">
        <v>10</v>
      </c>
      <c r="E2564" s="11" t="n">
        <v>0.0049</v>
      </c>
      <c r="F2564" s="9" t="n">
        <v>13012260000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KB제29호스팩 (478390)</t>
        </is>
      </c>
      <c r="B2565" t="inlineStr">
        <is>
          <t>금융 지원 서비스업</t>
        </is>
      </c>
      <c r="C2565" s="7" t="n">
        <v>2075</v>
      </c>
      <c r="D2565" s="5" t="n">
        <v>0</v>
      </c>
      <c r="E2565" s="13" t="n">
        <v>0</v>
      </c>
      <c r="F2565" s="7" t="n">
        <v>12906500000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대상홀딩스우 (084695)</t>
        </is>
      </c>
      <c r="B2566" s="8" t="inlineStr">
        <is>
          <t>미분류</t>
        </is>
      </c>
      <c r="C2566" s="9" t="n">
        <v>14090</v>
      </c>
      <c r="D2566" s="10" t="n">
        <v>40</v>
      </c>
      <c r="E2566" s="11" t="n">
        <v>0.0028</v>
      </c>
      <c r="F2566" s="9" t="n">
        <v>12864170000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앤씨앤 (092600)</t>
        </is>
      </c>
      <c r="B2567" t="inlineStr">
        <is>
          <t>반도체 제조업</t>
        </is>
      </c>
      <c r="C2567" s="7" t="n">
        <v>2560</v>
      </c>
      <c r="D2567" s="5" t="n">
        <v>30</v>
      </c>
      <c r="E2567" s="13" t="n">
        <v>0.0119</v>
      </c>
      <c r="F2567" s="7" t="n">
        <v>12840960000</v>
      </c>
      <c r="G2567" s="5" t="n">
        <v>0</v>
      </c>
      <c r="H2567" s="5" t="n">
        <v>-49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이스트에이드 (239340)</t>
        </is>
      </c>
      <c r="B2568" s="8" t="inlineStr">
        <is>
          <t>자료처리, 호스팅, 포털 및 기타 인터넷 정보매개 서비스업</t>
        </is>
      </c>
      <c r="C2568" s="9" t="n">
        <v>2380</v>
      </c>
      <c r="D2568" s="10" t="n">
        <v>30</v>
      </c>
      <c r="E2568" s="11" t="n">
        <v>0.0128</v>
      </c>
      <c r="F2568" s="9" t="n">
        <v>12840100000</v>
      </c>
      <c r="G2568" s="10" t="n">
        <v>1000000</v>
      </c>
      <c r="H2568" s="10" t="n">
        <v>335</v>
      </c>
      <c r="I2568" s="12" t="n">
        <v>7.78810133877462e-05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메디콕스 (054180)</t>
        </is>
      </c>
      <c r="B2569" t="inlineStr">
        <is>
          <t>선박 및 보트 건조업</t>
        </is>
      </c>
      <c r="C2569" s="7" t="n">
        <v>2295</v>
      </c>
      <c r="D2569" s="5" t="n">
        <v>0</v>
      </c>
      <c r="E2569" s="13" t="n">
        <v>0</v>
      </c>
      <c r="F2569" s="7" t="n">
        <v>12684465000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2035</v>
      </c>
      <c r="D2570" s="10" t="n">
        <v>5</v>
      </c>
      <c r="E2570" s="11" t="n">
        <v>0.0025</v>
      </c>
      <c r="F2570" s="9" t="n">
        <v>12637350000</v>
      </c>
      <c r="G2570" s="10" t="n">
        <v>10000000</v>
      </c>
      <c r="H2570" s="10" t="n">
        <v>5000</v>
      </c>
      <c r="I2570" s="12" t="n">
        <v>0.0007913051391312261</v>
      </c>
      <c r="J2570" s="10" t="n">
        <v>-30000000</v>
      </c>
      <c r="K2570" s="10" t="n">
        <v>-14889</v>
      </c>
      <c r="L2570" s="12" t="n">
        <v>-0.002373915417393678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휴맥스홀딩스 (028080)</t>
        </is>
      </c>
      <c r="B2572" s="8" t="inlineStr">
        <is>
          <t>컴퓨터 프로그래밍, 시스템 통합 및 관리업</t>
        </is>
      </c>
      <c r="C2572" s="9" t="n">
        <v>5170</v>
      </c>
      <c r="D2572" s="10" t="n">
        <v>0</v>
      </c>
      <c r="E2572" s="11" t="n">
        <v>0</v>
      </c>
      <c r="F2572" s="9" t="n">
        <v>12547590000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SUN&amp;L (002820)</t>
        </is>
      </c>
      <c r="B2573" t="inlineStr">
        <is>
          <t>플라스틱제품 제조업</t>
        </is>
      </c>
      <c r="C2573" s="7" t="n">
        <v>1024</v>
      </c>
      <c r="D2573" s="5" t="n">
        <v>70</v>
      </c>
      <c r="E2573" s="13" t="n">
        <v>0.07339999999999999</v>
      </c>
      <c r="F2573" s="7" t="n">
        <v>12352512000</v>
      </c>
      <c r="G2573" s="5" t="n">
        <v>-6000000</v>
      </c>
      <c r="H2573" s="5" t="n">
        <v>-5699</v>
      </c>
      <c r="I2573" s="6" t="n">
        <v>-0.0004857311614026361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12295052000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국일신동 (060480)</t>
        </is>
      </c>
      <c r="B2575" t="inlineStr">
        <is>
          <t>1차 비철금속 제조업</t>
        </is>
      </c>
      <c r="C2575" s="7" t="n">
        <v>1104</v>
      </c>
      <c r="D2575" s="5" t="n">
        <v>247</v>
      </c>
      <c r="E2575" s="13" t="n">
        <v>0.2882</v>
      </c>
      <c r="F2575" s="7" t="n">
        <v>12243360000</v>
      </c>
      <c r="G2575" s="5" t="n">
        <v>0</v>
      </c>
      <c r="H2575" s="5" t="n">
        <v>-214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17000000</v>
      </c>
      <c r="AF2575" s="5" t="n">
        <v>16519</v>
      </c>
      <c r="AG2575" s="6" t="n">
        <v>0.001388507729904209</v>
      </c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2085</v>
      </c>
      <c r="D2576" s="10" t="n">
        <v>10</v>
      </c>
      <c r="E2576" s="11" t="n">
        <v>0.0048</v>
      </c>
      <c r="F2576" s="9" t="n">
        <v>12176400000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삼양사우 (145995)</t>
        </is>
      </c>
      <c r="B2577" t="inlineStr">
        <is>
          <t>미분류</t>
        </is>
      </c>
      <c r="C2577" s="7" t="n">
        <v>32250</v>
      </c>
      <c r="D2577" s="5" t="n">
        <v>250</v>
      </c>
      <c r="E2577" s="13" t="n">
        <v>0.007800000000000001</v>
      </c>
      <c r="F2577" s="7" t="n">
        <v>11932500000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6000000</v>
      </c>
      <c r="AF2577" s="5" t="n">
        <v>200</v>
      </c>
      <c r="AG2577" s="6" t="n">
        <v>0.000502828409805154</v>
      </c>
    </row>
    <row r="2578">
      <c r="A2578" s="8" t="inlineStr">
        <is>
          <t>하나31호스팩 (469900)</t>
        </is>
      </c>
      <c r="B2578" s="8" t="inlineStr">
        <is>
          <t>금융 지원 서비스업</t>
        </is>
      </c>
      <c r="C2578" s="9" t="n">
        <v>2100</v>
      </c>
      <c r="D2578" s="10" t="n">
        <v>0</v>
      </c>
      <c r="E2578" s="11" t="n">
        <v>0</v>
      </c>
      <c r="F2578" s="9" t="n">
        <v>11770500000</v>
      </c>
      <c r="G2578" s="10" t="n">
        <v>-42000000</v>
      </c>
      <c r="H2578" s="10" t="n">
        <v>-20000</v>
      </c>
      <c r="I2578" s="12" t="n">
        <v>-0.003568242640499554</v>
      </c>
      <c r="J2578" s="10" t="n">
        <v>232000000</v>
      </c>
      <c r="K2578" s="10" t="n">
        <v>110000</v>
      </c>
      <c r="L2578" s="12" t="n">
        <v>0.01971029268085468</v>
      </c>
      <c r="M2578" s="10" t="n">
        <v>-57000000</v>
      </c>
      <c r="N2578" s="10" t="n">
        <v>-27263</v>
      </c>
      <c r="O2578" s="12" t="n">
        <v>-0.004842615012106538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대신밸런스제19호스팩 (482690)</t>
        </is>
      </c>
      <c r="B2579" t="inlineStr">
        <is>
          <t>금융 지원 서비스업</t>
        </is>
      </c>
      <c r="C2579" s="7" t="n">
        <v>2065</v>
      </c>
      <c r="D2579" s="5" t="n">
        <v>-15</v>
      </c>
      <c r="E2579" s="13" t="n">
        <v>-0.0072</v>
      </c>
      <c r="F2579" s="7" t="n">
        <v>11594975000</v>
      </c>
      <c r="G2579" s="5" t="n">
        <v>0</v>
      </c>
      <c r="H2579" s="5" t="n">
        <v>0</v>
      </c>
      <c r="I2579" s="6" t="n">
        <v>0</v>
      </c>
      <c r="J2579" s="5" t="n">
        <v>21000000</v>
      </c>
      <c r="K2579" s="5" t="n">
        <v>10000</v>
      </c>
      <c r="L2579" s="6" t="n">
        <v>0.001811129390102178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-1000000</v>
      </c>
      <c r="AF2579" s="5" t="n">
        <v>-267</v>
      </c>
      <c r="AG2579" s="6" t="n">
        <v>-8.624425667153228e-05</v>
      </c>
    </row>
    <row r="2580">
      <c r="A2580" s="8" t="inlineStr">
        <is>
          <t>신한제12호스팩 (474660)</t>
        </is>
      </c>
      <c r="B2580" s="8" t="inlineStr">
        <is>
          <t>금융 지원 서비스업</t>
        </is>
      </c>
      <c r="C2580" s="9" t="n">
        <v>2092</v>
      </c>
      <c r="D2580" s="10" t="n">
        <v>2</v>
      </c>
      <c r="E2580" s="11" t="n">
        <v>0.001</v>
      </c>
      <c r="F2580" s="9" t="n">
        <v>11547840000</v>
      </c>
      <c r="G2580" s="10" t="n">
        <v>0</v>
      </c>
      <c r="H2580" s="10" t="n">
        <v>0</v>
      </c>
      <c r="I2580" s="12" t="n">
        <v>0</v>
      </c>
      <c r="J2580" s="10" t="n">
        <v>3000000</v>
      </c>
      <c r="K2580" s="10" t="n">
        <v>1283</v>
      </c>
      <c r="L2580" s="12" t="n">
        <v>0.0002597888436278993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유안타제16호스팩 (474490)</t>
        </is>
      </c>
      <c r="B2581" t="inlineStr">
        <is>
          <t>금융 지원 서비스업</t>
        </is>
      </c>
      <c r="C2581" s="7" t="n">
        <v>2080</v>
      </c>
      <c r="D2581" s="5" t="n">
        <v>0</v>
      </c>
      <c r="E2581" s="13" t="n">
        <v>0</v>
      </c>
      <c r="F2581" s="7" t="n">
        <v>11460800000</v>
      </c>
      <c r="G2581" s="5" t="n">
        <v>0</v>
      </c>
      <c r="H2581" s="5" t="n">
        <v>0</v>
      </c>
      <c r="I2581" s="6" t="n">
        <v>0</v>
      </c>
      <c r="J2581" s="5" t="n">
        <v>2000000</v>
      </c>
      <c r="K2581" s="5" t="n">
        <v>1177</v>
      </c>
      <c r="L2581" s="6" t="n">
        <v>0.0001745078877565266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신한제14호스팩 (487360)</t>
        </is>
      </c>
      <c r="B2582" s="8" t="inlineStr">
        <is>
          <t>금융 지원 서비스업</t>
        </is>
      </c>
      <c r="C2582" s="9" t="n">
        <v>2030</v>
      </c>
      <c r="D2582" s="10" t="n">
        <v>5</v>
      </c>
      <c r="E2582" s="11" t="n">
        <v>0.0025</v>
      </c>
      <c r="F2582" s="9" t="n">
        <v>11449200000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엔젠바이오 (354200)</t>
        </is>
      </c>
      <c r="B2583" t="inlineStr">
        <is>
          <t>그외 기타 전문, 과학 및 기술 서비스업</t>
        </is>
      </c>
      <c r="C2583" s="7" t="n">
        <v>710</v>
      </c>
      <c r="D2583" s="5" t="n">
        <v>-54</v>
      </c>
      <c r="E2583" s="13" t="n">
        <v>-0.0707</v>
      </c>
      <c r="F2583" s="7" t="n">
        <v>11421060000</v>
      </c>
      <c r="G2583" s="5" t="n">
        <v>0</v>
      </c>
      <c r="H2583" s="5" t="n">
        <v>-391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-52000000</v>
      </c>
      <c r="N2583" s="5" t="n">
        <v>-70000</v>
      </c>
      <c r="O2583" s="6" t="n">
        <v>-0.004552992454290582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-46000000</v>
      </c>
      <c r="AF2583" s="5" t="n">
        <v>-61475</v>
      </c>
      <c r="AG2583" s="6" t="n">
        <v>-0.004027647171103208</v>
      </c>
    </row>
    <row r="2584">
      <c r="A2584" s="8" t="inlineStr">
        <is>
          <t>미래에셋비전스팩5호 (477470)</t>
        </is>
      </c>
      <c r="B2584" s="8" t="inlineStr">
        <is>
          <t>금융 지원 서비스업</t>
        </is>
      </c>
      <c r="C2584" s="9" t="n">
        <v>2075</v>
      </c>
      <c r="D2584" s="10" t="n">
        <v>10</v>
      </c>
      <c r="E2584" s="11" t="n">
        <v>0.0048</v>
      </c>
      <c r="F2584" s="9" t="n">
        <v>11371000000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대원화성 (024890)</t>
        </is>
      </c>
      <c r="B2585" t="inlineStr">
        <is>
          <t>플라스틱제품 제조업</t>
        </is>
      </c>
      <c r="C2585" s="7" t="n">
        <v>1378</v>
      </c>
      <c r="D2585" s="5" t="n">
        <v>-50</v>
      </c>
      <c r="E2585" s="13" t="n">
        <v>-0.035</v>
      </c>
      <c r="F2585" s="7" t="n">
        <v>11367122000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5000000</v>
      </c>
      <c r="AF2585" s="5" t="n">
        <v>3500</v>
      </c>
      <c r="AG2585" s="6" t="n">
        <v>0.000439865077545574</v>
      </c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2015</v>
      </c>
      <c r="D2586" s="10" t="n">
        <v>5</v>
      </c>
      <c r="E2586" s="11" t="n">
        <v>0.0025</v>
      </c>
      <c r="F2586" s="9" t="n">
        <v>11324300000</v>
      </c>
      <c r="G2586" s="10" t="n">
        <v>0</v>
      </c>
      <c r="H2586" s="10" t="n">
        <v>0</v>
      </c>
      <c r="I2586" s="12" t="n">
        <v>0</v>
      </c>
      <c r="J2586" s="10" t="n">
        <v>-7000000</v>
      </c>
      <c r="K2586" s="10" t="n">
        <v>-3500</v>
      </c>
      <c r="L2586" s="12" t="n">
        <v>-0.0006181397525674876</v>
      </c>
      <c r="M2586" s="10" t="n">
        <v>-13000000</v>
      </c>
      <c r="N2586" s="10" t="n">
        <v>-6361</v>
      </c>
      <c r="O2586" s="12" t="n">
        <v>-0.001147973826196763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바른손이앤에이 (035620)</t>
        </is>
      </c>
      <c r="B2587" t="inlineStr">
        <is>
          <t>영화, 비디오물, 방송프로그램 제작 및 배급업</t>
        </is>
      </c>
      <c r="C2587" s="7" t="n">
        <v>603</v>
      </c>
      <c r="D2587" s="5" t="n">
        <v>-5</v>
      </c>
      <c r="E2587" s="13" t="n">
        <v>-0.008199999999999999</v>
      </c>
      <c r="F2587" s="7" t="n">
        <v>11221227000</v>
      </c>
      <c r="G2587" s="5" t="n">
        <v>4000000</v>
      </c>
      <c r="H2587" s="5" t="n">
        <v>6891</v>
      </c>
      <c r="I2587" s="6" t="n">
        <v>0.0003564672562100383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파인텍 (131760)</t>
        </is>
      </c>
      <c r="B2588" s="8" t="inlineStr">
        <is>
          <t>특수 목적용 기계 제조업</t>
        </is>
      </c>
      <c r="C2588" s="9" t="n">
        <v>1284</v>
      </c>
      <c r="D2588" s="10" t="n">
        <v>44</v>
      </c>
      <c r="E2588" s="11" t="n">
        <v>0.0355</v>
      </c>
      <c r="F2588" s="9" t="n">
        <v>11152824000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789</v>
      </c>
      <c r="D2589" s="5" t="n">
        <v>109</v>
      </c>
      <c r="E2589" s="13" t="n">
        <v>0.1603</v>
      </c>
      <c r="F2589" s="7" t="n">
        <v>11002605000</v>
      </c>
      <c r="G2589" s="5" t="n">
        <v>6000000</v>
      </c>
      <c r="H2589" s="5" t="n">
        <v>7588</v>
      </c>
      <c r="I2589" s="6" t="n">
        <v>0.0005453254024842299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12000000</v>
      </c>
      <c r="AF2589" s="5" t="n">
        <v>14360</v>
      </c>
      <c r="AG2589" s="6" t="n">
        <v>0.00109065080496846</v>
      </c>
    </row>
    <row r="2590">
      <c r="A2590" s="8" t="inlineStr">
        <is>
          <t>KB제30호스팩 (486630)</t>
        </is>
      </c>
      <c r="B2590" s="8" t="inlineStr">
        <is>
          <t>금융 지원 서비스업</t>
        </is>
      </c>
      <c r="C2590" s="9" t="n">
        <v>2055</v>
      </c>
      <c r="D2590" s="10" t="n">
        <v>0</v>
      </c>
      <c r="E2590" s="11" t="n">
        <v>0</v>
      </c>
      <c r="F2590" s="9" t="n">
        <v>10912050000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에이전트AI (060900)</t>
        </is>
      </c>
      <c r="B2591" t="inlineStr">
        <is>
          <t>전기업</t>
        </is>
      </c>
      <c r="C2591" s="7" t="n">
        <v>1654</v>
      </c>
      <c r="D2591" s="5" t="n">
        <v>19</v>
      </c>
      <c r="E2591" s="13" t="n">
        <v>0.0116</v>
      </c>
      <c r="F2591" s="7" t="n">
        <v>10822122000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프롬바이오 (377220)</t>
        </is>
      </c>
      <c r="B2592" s="8" t="inlineStr">
        <is>
          <t>기타 식품 제조업</t>
        </is>
      </c>
      <c r="C2592" s="9" t="n">
        <v>1910</v>
      </c>
      <c r="D2592" s="10" t="n">
        <v>22</v>
      </c>
      <c r="E2592" s="11" t="n">
        <v>0.0117</v>
      </c>
      <c r="F2592" s="9" t="n">
        <v>10814420000</v>
      </c>
      <c r="G2592" s="10" t="n">
        <v>-1000000</v>
      </c>
      <c r="H2592" s="10" t="n">
        <v>-586</v>
      </c>
      <c r="I2592" s="12" t="n">
        <v>-9.246912918122285e-05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유안타제17호스팩 (493790)</t>
        </is>
      </c>
      <c r="B2593" t="inlineStr">
        <is>
          <t>금융 지원 서비스업</t>
        </is>
      </c>
      <c r="C2593" s="7" t="n">
        <v>2020</v>
      </c>
      <c r="D2593" s="5" t="n">
        <v>-5</v>
      </c>
      <c r="E2593" s="13" t="n">
        <v>-0.0025</v>
      </c>
      <c r="F2593" s="7" t="n">
        <v>10726200000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교보17호스팩 (489210)</t>
        </is>
      </c>
      <c r="B2594" s="8" t="inlineStr">
        <is>
          <t>금융 지원 서비스업</t>
        </is>
      </c>
      <c r="C2594" s="9" t="n">
        <v>2060</v>
      </c>
      <c r="D2594" s="10" t="n">
        <v>5</v>
      </c>
      <c r="E2594" s="11" t="n">
        <v>0.0024</v>
      </c>
      <c r="F2594" s="9" t="n">
        <v>10670800000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에스앤더블류 (103230)</t>
        </is>
      </c>
      <c r="B2595" t="inlineStr">
        <is>
          <t>일반 목적용 기계 제조업</t>
        </is>
      </c>
      <c r="C2595" s="7" t="n">
        <v>1473</v>
      </c>
      <c r="D2595" s="5" t="n">
        <v>71</v>
      </c>
      <c r="E2595" s="13" t="n">
        <v>0.0506</v>
      </c>
      <c r="F2595" s="7" t="n">
        <v>10605600000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-4000000</v>
      </c>
      <c r="AF2595" s="5" t="n">
        <v>-2368</v>
      </c>
      <c r="AG2595" s="6" t="n">
        <v>-0.000377159236629705</v>
      </c>
    </row>
    <row r="2596">
      <c r="A2596" s="8" t="inlineStr">
        <is>
          <t>JW중외제약2우B (001067)</t>
        </is>
      </c>
      <c r="B2596" s="8" t="inlineStr">
        <is>
          <t>미분류</t>
        </is>
      </c>
      <c r="C2596" s="9" t="n">
        <v>50700</v>
      </c>
      <c r="D2596" s="10" t="n">
        <v>-300</v>
      </c>
      <c r="E2596" s="11" t="n">
        <v>-0.0059</v>
      </c>
      <c r="F2596" s="9" t="n">
        <v>10596300000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뉴보텍 (060260)</t>
        </is>
      </c>
      <c r="B2597" t="inlineStr">
        <is>
          <t>플라스틱제품 제조업</t>
        </is>
      </c>
      <c r="C2597" s="7" t="n">
        <v>792</v>
      </c>
      <c r="D2597" s="5" t="n">
        <v>-17</v>
      </c>
      <c r="E2597" s="13" t="n">
        <v>-0.021</v>
      </c>
      <c r="F2597" s="7" t="n">
        <v>10566864000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키움히어로제1호스팩 (466690)</t>
        </is>
      </c>
      <c r="B2599" t="inlineStr">
        <is>
          <t>금융 지원 서비스업</t>
        </is>
      </c>
      <c r="C2599" s="7" t="n">
        <v>2040</v>
      </c>
      <c r="D2599" s="5" t="n">
        <v>30</v>
      </c>
      <c r="E2599" s="13" t="n">
        <v>0.0149</v>
      </c>
      <c r="F2599" s="7" t="n">
        <v>10393800000</v>
      </c>
      <c r="G2599" s="5" t="n">
        <v>3000000</v>
      </c>
      <c r="H2599" s="5" t="n">
        <v>1496</v>
      </c>
      <c r="I2599" s="6" t="n">
        <v>0.0002886336084973734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2060</v>
      </c>
      <c r="D2600" s="10" t="n">
        <v>5</v>
      </c>
      <c r="E2600" s="11" t="n">
        <v>0.0024</v>
      </c>
      <c r="F2600" s="9" t="n">
        <v>10341200000</v>
      </c>
      <c r="G2600" s="10" t="n">
        <v>0</v>
      </c>
      <c r="H2600" s="10" t="n">
        <v>0</v>
      </c>
      <c r="I2600" s="12" t="n">
        <v>0</v>
      </c>
      <c r="J2600" s="10" t="n">
        <v>6000000</v>
      </c>
      <c r="K2600" s="10" t="n">
        <v>2775</v>
      </c>
      <c r="L2600" s="12" t="n">
        <v>0.0005802034580126098</v>
      </c>
      <c r="M2600" s="10" t="n">
        <v>-41000000</v>
      </c>
      <c r="N2600" s="10" t="n">
        <v>-19863</v>
      </c>
      <c r="O2600" s="12" t="n">
        <v>-0.003964723629752833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국영지앤엠 (006050)</t>
        </is>
      </c>
      <c r="B2601" t="inlineStr">
        <is>
          <t>유리 및 유리제품 제조업</t>
        </is>
      </c>
      <c r="C2601" s="7" t="n">
        <v>2950</v>
      </c>
      <c r="D2601" s="5" t="n">
        <v>115</v>
      </c>
      <c r="E2601" s="13" t="n">
        <v>0.0406</v>
      </c>
      <c r="F2601" s="7" t="n">
        <v>10292550000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지니틱스 (303030)</t>
        </is>
      </c>
      <c r="B2602" s="8" t="inlineStr">
        <is>
          <t>반도체 제조업</t>
        </is>
      </c>
      <c r="C2602" s="9" t="n">
        <v>1121</v>
      </c>
      <c r="D2602" s="10" t="n">
        <v>66</v>
      </c>
      <c r="E2602" s="11" t="n">
        <v>0.0626</v>
      </c>
      <c r="F2602" s="9" t="n">
        <v>10264997000</v>
      </c>
      <c r="G2602" s="10" t="n">
        <v>0</v>
      </c>
      <c r="H2602" s="10" t="n">
        <v>-108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130</v>
      </c>
      <c r="AG2602" s="12" t="n">
        <v>0</v>
      </c>
    </row>
    <row r="2603">
      <c r="A2603" t="inlineStr">
        <is>
          <t>NPC우 (004255)</t>
        </is>
      </c>
      <c r="B2603" t="inlineStr">
        <is>
          <t>미분류</t>
        </is>
      </c>
      <c r="C2603" s="7" t="n">
        <v>1927</v>
      </c>
      <c r="D2603" s="5" t="n">
        <v>17</v>
      </c>
      <c r="E2603" s="13" t="n">
        <v>0.0089</v>
      </c>
      <c r="F2603" s="7" t="n">
        <v>10174560000</v>
      </c>
      <c r="G2603" s="5" t="n">
        <v>8000000</v>
      </c>
      <c r="H2603" s="5" t="n">
        <v>3746</v>
      </c>
      <c r="I2603" s="6" t="n">
        <v>0.00078627478731267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10166048000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모아라이프플러스 (142760)</t>
        </is>
      </c>
      <c r="B2605" t="inlineStr">
        <is>
          <t>자연과학 및 공학 연구개발업</t>
        </is>
      </c>
      <c r="C2605" s="7" t="n">
        <v>476</v>
      </c>
      <c r="D2605" s="5" t="n">
        <v>-3</v>
      </c>
      <c r="E2605" s="13" t="n">
        <v>-0.0063</v>
      </c>
      <c r="F2605" s="7" t="n">
        <v>10035508000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CS (065770)</t>
        </is>
      </c>
      <c r="B2606" s="8" t="inlineStr">
        <is>
          <t>통신 및 방송 장비 제조업</t>
        </is>
      </c>
      <c r="C2606" s="9" t="n">
        <v>944</v>
      </c>
      <c r="D2606" s="10" t="n">
        <v>150</v>
      </c>
      <c r="E2606" s="11" t="n">
        <v>0.1889</v>
      </c>
      <c r="F2606" s="9" t="n">
        <v>9926160000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-80000000</v>
      </c>
      <c r="AF2606" s="10" t="n">
        <v>-76847</v>
      </c>
      <c r="AG2606" s="12" t="n">
        <v>-0.008059511432416967</v>
      </c>
    </row>
    <row r="2607">
      <c r="A2607" t="inlineStr">
        <is>
          <t>썸에이지 (208640)</t>
        </is>
      </c>
      <c r="B2607" t="inlineStr">
        <is>
          <t>소프트웨어 개발 및 공급업</t>
        </is>
      </c>
      <c r="C2607" s="7" t="n">
        <v>695</v>
      </c>
      <c r="D2607" s="5" t="n">
        <v>-1</v>
      </c>
      <c r="E2607" s="13" t="n">
        <v>-0.0014</v>
      </c>
      <c r="F2607" s="7" t="n">
        <v>9677180000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2050</v>
      </c>
      <c r="D2608" s="10" t="n">
        <v>10</v>
      </c>
      <c r="E2608" s="11" t="n">
        <v>0.0049</v>
      </c>
      <c r="F2608" s="9" t="n">
        <v>9676000000</v>
      </c>
      <c r="G2608" s="10" t="n">
        <v>10000000</v>
      </c>
      <c r="H2608" s="10" t="n">
        <v>5000</v>
      </c>
      <c r="I2608" s="12" t="n">
        <v>0.001033484911120298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9505650000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9459520000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12490</v>
      </c>
      <c r="D2611" s="5" t="n">
        <v>-10</v>
      </c>
      <c r="E2611" s="13" t="n">
        <v>-0.0008</v>
      </c>
      <c r="F2611" s="7" t="n">
        <v>9242600000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2040</v>
      </c>
      <c r="D2612" s="10" t="n">
        <v>5</v>
      </c>
      <c r="E2612" s="11" t="n">
        <v>0.0025</v>
      </c>
      <c r="F2612" s="9" t="n">
        <v>9220800000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에스케이증권제13호스팩 (473950)</t>
        </is>
      </c>
      <c r="B2613" t="inlineStr">
        <is>
          <t>금융 지원 서비스업</t>
        </is>
      </c>
      <c r="C2613" s="7" t="n">
        <v>2080</v>
      </c>
      <c r="D2613" s="5" t="n">
        <v>20</v>
      </c>
      <c r="E2613" s="13" t="n">
        <v>0.0097</v>
      </c>
      <c r="F2613" s="7" t="n">
        <v>9193600000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19280</v>
      </c>
      <c r="D2614" s="10" t="n">
        <v>-10</v>
      </c>
      <c r="E2614" s="11" t="n">
        <v>-0.0005</v>
      </c>
      <c r="F2614" s="9" t="n">
        <v>9100160000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신한제15호스팩 (487830)</t>
        </is>
      </c>
      <c r="B2615" t="inlineStr">
        <is>
          <t>금융 지원 서비스업</t>
        </is>
      </c>
      <c r="C2615" s="7" t="n">
        <v>2055</v>
      </c>
      <c r="D2615" s="5" t="n">
        <v>25</v>
      </c>
      <c r="E2615" s="13" t="n">
        <v>0.0123</v>
      </c>
      <c r="F2615" s="7" t="n">
        <v>8939250000</v>
      </c>
      <c r="G2615" s="5" t="n">
        <v>0</v>
      </c>
      <c r="H2615" s="5" t="n">
        <v>0</v>
      </c>
      <c r="I2615" s="6" t="n">
        <v>0</v>
      </c>
      <c r="J2615" s="5" t="n">
        <v>17000000</v>
      </c>
      <c r="K2615" s="5" t="n">
        <v>8506</v>
      </c>
      <c r="L2615" s="6" t="n">
        <v>0.001901725536258635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1000000</v>
      </c>
      <c r="AF2615" s="5" t="n">
        <v>422</v>
      </c>
      <c r="AG2615" s="6" t="n">
        <v>0.0001118662080152138</v>
      </c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에스케이증권제11호스팩 (472230)</t>
        </is>
      </c>
      <c r="B2617" t="inlineStr">
        <is>
          <t>금융 지원 서비스업</t>
        </is>
      </c>
      <c r="C2617" s="7" t="n">
        <v>2110</v>
      </c>
      <c r="D2617" s="5" t="n">
        <v>5</v>
      </c>
      <c r="E2617" s="13" t="n">
        <v>0.0024</v>
      </c>
      <c r="F2617" s="7" t="n">
        <v>8767050000</v>
      </c>
      <c r="G2617" s="5" t="n">
        <v>-53000000</v>
      </c>
      <c r="H2617" s="5" t="n">
        <v>-25000</v>
      </c>
      <c r="I2617" s="6" t="n">
        <v>-0.006045363035456624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키움제10호스팩 (487720)</t>
        </is>
      </c>
      <c r="B2618" s="8" t="inlineStr">
        <is>
          <t>금융 지원 서비스업</t>
        </is>
      </c>
      <c r="C2618" s="9" t="n">
        <v>2065</v>
      </c>
      <c r="D2618" s="10" t="n">
        <v>5</v>
      </c>
      <c r="E2618" s="11" t="n">
        <v>0.0024</v>
      </c>
      <c r="F2618" s="9" t="n">
        <v>8734950000</v>
      </c>
      <c r="G2618" s="10" t="n">
        <v>0</v>
      </c>
      <c r="H2618" s="10" t="n">
        <v>0</v>
      </c>
      <c r="I2618" s="12" t="n">
        <v>0</v>
      </c>
      <c r="J2618" s="10" t="n">
        <v>3000000</v>
      </c>
      <c r="K2618" s="10" t="n">
        <v>1330</v>
      </c>
      <c r="L2618" s="12" t="n">
        <v>0.0003434478731990452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뉴인텍 (012340)</t>
        </is>
      </c>
      <c r="B2619" t="inlineStr">
        <is>
          <t>자동차 신품 부품 제조업</t>
        </is>
      </c>
      <c r="C2619" s="7" t="n">
        <v>393</v>
      </c>
      <c r="D2619" s="5" t="n">
        <v>20</v>
      </c>
      <c r="E2619" s="13" t="n">
        <v>0.0536</v>
      </c>
      <c r="F2619" s="7" t="n">
        <v>8663292000</v>
      </c>
      <c r="G2619" s="5" t="n">
        <v>-32000000</v>
      </c>
      <c r="H2619" s="5" t="n">
        <v>-79408</v>
      </c>
      <c r="I2619" s="6" t="n">
        <v>-0.003693745980165508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2000000</v>
      </c>
      <c r="AF2619" s="5" t="n">
        <v>5000</v>
      </c>
      <c r="AG2619" s="6" t="n">
        <v>0.0002308591237603442</v>
      </c>
    </row>
    <row r="2620">
      <c r="A2620" s="8" t="inlineStr">
        <is>
          <t>세진티에스 (067770)</t>
        </is>
      </c>
      <c r="B2620" s="8" t="inlineStr">
        <is>
          <t>전자부품 제조업</t>
        </is>
      </c>
      <c r="C2620" s="9" t="n">
        <v>1031</v>
      </c>
      <c r="D2620" s="10" t="n">
        <v>0</v>
      </c>
      <c r="E2620" s="11" t="n">
        <v>0</v>
      </c>
      <c r="F2620" s="9" t="n">
        <v>8656276000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1</v>
      </c>
      <c r="AG2620" s="12" t="n">
        <v>0</v>
      </c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1779</v>
      </c>
      <c r="D2621" s="5" t="n">
        <v>110</v>
      </c>
      <c r="E2621" s="13" t="n">
        <v>0.0659</v>
      </c>
      <c r="F2621" s="7" t="n">
        <v>8637045000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3625</v>
      </c>
      <c r="D2622" s="10" t="n">
        <v>0</v>
      </c>
      <c r="E2622" s="11" t="n">
        <v>0</v>
      </c>
      <c r="F2622" s="9" t="n">
        <v>8214250000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-2000000</v>
      </c>
      <c r="AF2622" s="10" t="n">
        <v>-626</v>
      </c>
      <c r="AG2622" s="12" t="n">
        <v>-0.0002434793194753021</v>
      </c>
    </row>
    <row r="2623">
      <c r="A2623" t="inlineStr">
        <is>
          <t>모바일어플라이언스 (087260)</t>
        </is>
      </c>
      <c r="B2623" t="inlineStr">
        <is>
          <t>소프트웨어 개발 및 공급업</t>
        </is>
      </c>
      <c r="C2623" s="7" t="n">
        <v>247</v>
      </c>
      <c r="D2623" s="5" t="n">
        <v>0</v>
      </c>
      <c r="E2623" s="13" t="n">
        <v>0</v>
      </c>
      <c r="F2623" s="7" t="n">
        <v>8040344000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SK증권우 (001515)</t>
        </is>
      </c>
      <c r="B2624" s="8" t="inlineStr">
        <is>
          <t>미분류</t>
        </is>
      </c>
      <c r="C2624" s="9" t="n">
        <v>4020</v>
      </c>
      <c r="D2624" s="10" t="n">
        <v>10</v>
      </c>
      <c r="E2624" s="11" t="n">
        <v>0.0025</v>
      </c>
      <c r="F2624" s="9" t="n">
        <v>7863120000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하나33호스팩 (475250)</t>
        </is>
      </c>
      <c r="B2625" t="inlineStr">
        <is>
          <t>금융 지원 서비스업</t>
        </is>
      </c>
      <c r="C2625" s="7" t="n">
        <v>2090</v>
      </c>
      <c r="D2625" s="5" t="n">
        <v>0</v>
      </c>
      <c r="E2625" s="13" t="n">
        <v>0</v>
      </c>
      <c r="F2625" s="7" t="n">
        <v>7733000000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9000000</v>
      </c>
      <c r="AF2625" s="5" t="n">
        <v>4266</v>
      </c>
      <c r="AG2625" s="6" t="n">
        <v>0.001163843269106427</v>
      </c>
    </row>
    <row r="2626">
      <c r="A2626" s="8" t="inlineStr">
        <is>
          <t>에이엔피 (015260)</t>
        </is>
      </c>
      <c r="B2626" s="8" t="inlineStr">
        <is>
          <t>전자부품 제조업</t>
        </is>
      </c>
      <c r="C2626" s="9" t="n">
        <v>164</v>
      </c>
      <c r="D2626" s="10" t="n">
        <v>-38</v>
      </c>
      <c r="E2626" s="11" t="n">
        <v>-0.1881</v>
      </c>
      <c r="F2626" s="9" t="n">
        <v>7727024000</v>
      </c>
      <c r="G2626" s="10" t="n">
        <v>0</v>
      </c>
      <c r="H2626" s="10" t="n">
        <v>-1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모아데이타 (288980)</t>
        </is>
      </c>
      <c r="B2627" t="inlineStr">
        <is>
          <t>소프트웨어 개발 및 공급업</t>
        </is>
      </c>
      <c r="C2627" s="7" t="n">
        <v>211</v>
      </c>
      <c r="D2627" s="5" t="n">
        <v>-3</v>
      </c>
      <c r="E2627" s="13" t="n">
        <v>-0.014</v>
      </c>
      <c r="F2627" s="7" t="n">
        <v>7676391000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JW중외제약우 (001065)</t>
        </is>
      </c>
      <c r="B2628" s="8" t="inlineStr">
        <is>
          <t>미분류</t>
        </is>
      </c>
      <c r="C2628" s="9" t="n">
        <v>22500</v>
      </c>
      <c r="D2628" s="10" t="n">
        <v>-100</v>
      </c>
      <c r="E2628" s="11" t="n">
        <v>-0.0044</v>
      </c>
      <c r="F2628" s="9" t="n">
        <v>7672500000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7646084000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2090</v>
      </c>
      <c r="D2630" s="10" t="n">
        <v>-5</v>
      </c>
      <c r="E2630" s="11" t="n">
        <v>-0.0024</v>
      </c>
      <c r="F2630" s="9" t="n">
        <v>7565800000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유진테크놀로지 (240600)</t>
        </is>
      </c>
      <c r="B2631" t="inlineStr">
        <is>
          <t>기타 금속 가공제품 제조업</t>
        </is>
      </c>
      <c r="C2631" s="7" t="n">
        <v>880</v>
      </c>
      <c r="D2631" s="5" t="n">
        <v>20</v>
      </c>
      <c r="E2631" s="13" t="n">
        <v>0.0233</v>
      </c>
      <c r="F2631" s="7" t="n">
        <v>7303120000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7283120000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7073010000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28650</v>
      </c>
      <c r="D2634" s="10" t="n">
        <v>-150</v>
      </c>
      <c r="E2634" s="11" t="n">
        <v>-0.0052</v>
      </c>
      <c r="F2634" s="9" t="n">
        <v>6961950000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6884800000</v>
      </c>
      <c r="G2635" s="5" t="n">
        <v>0</v>
      </c>
      <c r="H2635" s="5" t="n">
        <v>0</v>
      </c>
      <c r="I2635" s="6" t="n">
        <v>0</v>
      </c>
      <c r="J2635" s="5" t="n">
        <v>7000000</v>
      </c>
      <c r="K2635" s="5" t="n">
        <v>3503</v>
      </c>
      <c r="L2635" s="6" t="n">
        <v>0.00101673251220079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성신양회우 (004985)</t>
        </is>
      </c>
      <c r="B2636" s="8" t="inlineStr">
        <is>
          <t>미분류</t>
        </is>
      </c>
      <c r="C2636" s="9" t="n">
        <v>9140</v>
      </c>
      <c r="D2636" s="10" t="n">
        <v>120</v>
      </c>
      <c r="E2636" s="11" t="n">
        <v>0.0133</v>
      </c>
      <c r="F2636" s="9" t="n">
        <v>6717900000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251</v>
      </c>
      <c r="D2638" s="10" t="n">
        <v>-5</v>
      </c>
      <c r="E2638" s="11" t="n">
        <v>-0.0195</v>
      </c>
      <c r="F2638" s="9" t="n">
        <v>6480569000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4645</v>
      </c>
      <c r="D2639" s="5" t="n">
        <v>225</v>
      </c>
      <c r="E2639" s="13" t="n">
        <v>0.0509</v>
      </c>
      <c r="F2639" s="7" t="n">
        <v>6465840000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4980</v>
      </c>
      <c r="D2641" s="5" t="n">
        <v>0</v>
      </c>
      <c r="E2641" s="13" t="n">
        <v>0</v>
      </c>
      <c r="F2641" s="7" t="n">
        <v>5821620000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12320</v>
      </c>
      <c r="D2644" s="10" t="n">
        <v>30</v>
      </c>
      <c r="E2644" s="11" t="n">
        <v>0.0024</v>
      </c>
      <c r="F2644" s="9" t="n">
        <v>5704160000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4764950000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-23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111000000</v>
      </c>
      <c r="AF2647" s="5" t="n">
        <v>28895</v>
      </c>
      <c r="AG2647" s="6" t="n">
        <v>0.02329510278177106</v>
      </c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4545216000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예선테크 (250930)</t>
        </is>
      </c>
      <c r="B2649" t="inlineStr">
        <is>
          <t>플라스틱제품 제조업</t>
        </is>
      </c>
      <c r="C2649" s="7" t="n">
        <v>687</v>
      </c>
      <c r="D2649" s="5" t="n">
        <v>158</v>
      </c>
      <c r="E2649" s="13" t="n">
        <v>0.2987</v>
      </c>
      <c r="F2649" s="7" t="n">
        <v>4534200000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5740</v>
      </c>
      <c r="D2651" s="5" t="n">
        <v>140</v>
      </c>
      <c r="E2651" s="13" t="n">
        <v>0.025</v>
      </c>
      <c r="F2651" s="7" t="n">
        <v>4408320000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9140</v>
      </c>
      <c r="D2652" s="10" t="n">
        <v>-20</v>
      </c>
      <c r="E2652" s="11" t="n">
        <v>-0.0022</v>
      </c>
      <c r="F2652" s="9" t="n">
        <v>4295800000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14280</v>
      </c>
      <c r="D2654" s="10" t="n">
        <v>-300</v>
      </c>
      <c r="E2654" s="11" t="n">
        <v>-0.0206</v>
      </c>
      <c r="F2654" s="9" t="n">
        <v>4169760000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6180</v>
      </c>
      <c r="D2655" s="5" t="n">
        <v>10</v>
      </c>
      <c r="E2655" s="13" t="n">
        <v>0.0016</v>
      </c>
      <c r="F2655" s="7" t="n">
        <v>4010820000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17060</v>
      </c>
      <c r="D2656" s="10" t="n">
        <v>-130</v>
      </c>
      <c r="E2656" s="11" t="n">
        <v>-0.0076</v>
      </c>
      <c r="F2656" s="9" t="n">
        <v>3838500000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13830</v>
      </c>
      <c r="D2657" s="5" t="n">
        <v>140</v>
      </c>
      <c r="E2657" s="13" t="n">
        <v>0.0102</v>
      </c>
      <c r="F2657" s="7" t="n">
        <v>3651120000</v>
      </c>
      <c r="G2657" s="5" t="n">
        <v>0</v>
      </c>
      <c r="H2657" s="5" t="n">
        <v>1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7870</v>
      </c>
      <c r="D2658" s="10" t="n">
        <v>-140</v>
      </c>
      <c r="E2658" s="11" t="n">
        <v>-0.0175</v>
      </c>
      <c r="F2658" s="9" t="n">
        <v>3502150000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5460</v>
      </c>
      <c r="D2659" s="5" t="n">
        <v>-140</v>
      </c>
      <c r="E2659" s="13" t="n">
        <v>-0.025</v>
      </c>
      <c r="F2659" s="7" t="n">
        <v>3215940000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573</v>
      </c>
      <c r="D2660" s="10" t="n">
        <v>33</v>
      </c>
      <c r="E2660" s="11" t="n">
        <v>0.0611</v>
      </c>
      <c r="F2660" s="9" t="n">
        <v>3092481000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바이오인프라 (199730)</t>
        </is>
      </c>
      <c r="B2661" t="inlineStr">
        <is>
          <t>자연과학 및 공학 연구개발업</t>
        </is>
      </c>
      <c r="C2661" s="7" t="n">
        <v>618</v>
      </c>
      <c r="D2661" s="5" t="n">
        <v>-45</v>
      </c>
      <c r="E2661" s="13" t="n">
        <v>-0.0679</v>
      </c>
      <c r="F2661" s="7" t="n">
        <v>3005952000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423</v>
      </c>
      <c r="D2662" s="10" t="n">
        <v>-27</v>
      </c>
      <c r="E2662" s="11" t="n">
        <v>-0.06</v>
      </c>
      <c r="F2662" s="9" t="n">
        <v>3001608000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1000000</v>
      </c>
      <c r="AF2662" s="10" t="n">
        <v>955</v>
      </c>
      <c r="AG2662" s="12" t="n">
        <v>0.0003331547623806973</v>
      </c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5000</v>
      </c>
      <c r="D2663" s="5" t="n">
        <v>-170</v>
      </c>
      <c r="E2663" s="13" t="n">
        <v>-0.0329</v>
      </c>
      <c r="F2663" s="7" t="n">
        <v>3000000000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4990</v>
      </c>
      <c r="D2664" s="10" t="n">
        <v>-100</v>
      </c>
      <c r="E2664" s="11" t="n">
        <v>-0.0196</v>
      </c>
      <c r="F2664" s="9" t="n">
        <v>2994000000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부산주공 (005030)</t>
        </is>
      </c>
      <c r="B2665" t="inlineStr">
        <is>
          <t>자동차 신품 부품 제조업</t>
        </is>
      </c>
      <c r="C2665" s="7" t="n">
        <v>28</v>
      </c>
      <c r="D2665" s="5" t="n">
        <v>1</v>
      </c>
      <c r="E2665" s="13" t="n">
        <v>0.03700000000000001</v>
      </c>
      <c r="F2665" s="7" t="n">
        <v>2597896000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-1000000</v>
      </c>
      <c r="AF2665" s="5" t="n">
        <v>-18999</v>
      </c>
      <c r="AG2665" s="6" t="n">
        <v>-0.0003849268792900101</v>
      </c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7920</v>
      </c>
      <c r="D2666" s="10" t="n">
        <v>290</v>
      </c>
      <c r="E2666" s="11" t="n">
        <v>0.038</v>
      </c>
      <c r="F2666" s="9" t="n">
        <v>2550240000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23</v>
      </c>
      <c r="AG2666" s="12" t="n">
        <v>0</v>
      </c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7200</v>
      </c>
      <c r="D2667" s="5" t="n">
        <v>-100</v>
      </c>
      <c r="E2667" s="13" t="n">
        <v>-0.0137</v>
      </c>
      <c r="F2667" s="7" t="n">
        <v>2210400000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7780</v>
      </c>
      <c r="D2668" s="10" t="n">
        <v>-1140</v>
      </c>
      <c r="E2668" s="11" t="n">
        <v>-0.1278</v>
      </c>
      <c r="F2668" s="9" t="n">
        <v>2038360000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1830528000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2000</v>
      </c>
      <c r="D2670" s="10" t="n">
        <v>6</v>
      </c>
      <c r="E2670" s="11" t="n">
        <v>0.003</v>
      </c>
      <c r="F2670" s="9" t="n">
        <v>1696000000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한창 (005110)</t>
        </is>
      </c>
      <c r="B2671" t="inlineStr">
        <is>
          <t>기계장비 및 관련 물품 도매업</t>
        </is>
      </c>
      <c r="C2671" s="7" t="n">
        <v>77</v>
      </c>
      <c r="D2671" s="5" t="n">
        <v>-35</v>
      </c>
      <c r="E2671" s="13" t="n">
        <v>-0.3125</v>
      </c>
      <c r="F2671" s="7" t="n">
        <v>1625162000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3505</v>
      </c>
      <c r="D2672" s="10" t="n">
        <v>-125</v>
      </c>
      <c r="E2672" s="11" t="n">
        <v>-0.0344</v>
      </c>
      <c r="F2672" s="9" t="n">
        <v>1282830000</v>
      </c>
      <c r="G2672" s="10" t="n">
        <v>0</v>
      </c>
      <c r="H2672" s="10" t="n">
        <v>-6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5630</v>
      </c>
      <c r="D2673" s="5" t="n">
        <v>50</v>
      </c>
      <c r="E2673" s="13" t="n">
        <v>0.009000000000000001</v>
      </c>
      <c r="F2673" s="7" t="n">
        <v>1126000000</v>
      </c>
      <c r="G2673" s="5" t="n">
        <v>0</v>
      </c>
      <c r="H2673" s="5" t="n">
        <v>5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디에이테크놀로지 (196490)</t>
        </is>
      </c>
      <c r="B2674" s="8" t="inlineStr">
        <is>
          <t>특수 목적용 기계 제조업</t>
        </is>
      </c>
      <c r="C2674" s="9" t="n">
        <v>96</v>
      </c>
      <c r="D2674" s="10" t="n">
        <v>-4</v>
      </c>
      <c r="E2674" s="11" t="n">
        <v>-0.04</v>
      </c>
      <c r="F2674" s="9" t="n">
        <v>1089696000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93000000</v>
      </c>
      <c r="AF2674" s="10" t="n">
        <v>1043387</v>
      </c>
      <c r="AG2674" s="12" t="n">
        <v>0.08534490353272839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4760</v>
      </c>
      <c r="D2675" s="5" t="n">
        <v>-340</v>
      </c>
      <c r="E2675" s="13" t="n">
        <v>-0.0667</v>
      </c>
      <c r="F2675" s="7" t="n">
        <v>975800000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3905</v>
      </c>
      <c r="D2676" s="10" t="n">
        <v>105</v>
      </c>
      <c r="E2676" s="11" t="n">
        <v>0.0276</v>
      </c>
      <c r="F2676" s="9" t="n">
        <v>866910000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37</v>
      </c>
      <c r="D2677" s="5" t="n">
        <v>0</v>
      </c>
      <c r="E2677" s="13" t="n">
        <v>0</v>
      </c>
      <c r="F2677" s="7" t="n">
        <v>749472000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7360</v>
      </c>
      <c r="D2678" s="10" t="n">
        <v>1630</v>
      </c>
      <c r="E2678" s="11" t="n">
        <v>0.2845</v>
      </c>
      <c r="F2678" s="9" t="n">
        <v>522560000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9000</v>
      </c>
      <c r="D2679" s="5" t="n">
        <v>-820</v>
      </c>
      <c r="E2679" s="13" t="n">
        <v>-0.08349999999999999</v>
      </c>
      <c r="F2679" s="7" t="n">
        <v>261000000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</sheetData>
  <autoFilter ref="A1:AG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1644509055893000</v>
      </c>
      <c r="D2" s="10" t="n">
        <v>-521442000000</v>
      </c>
      <c r="E2" s="12" t="n">
        <v>-0.0003170806497729178</v>
      </c>
      <c r="F2" s="10" t="n">
        <v>-3342000000</v>
      </c>
      <c r="G2" s="12" t="n">
        <v>-2.032217449958176e-06</v>
      </c>
      <c r="H2" s="10" t="n">
        <v>5513000000</v>
      </c>
      <c r="I2" s="12" t="n">
        <v>3.352368282950157e-06</v>
      </c>
    </row>
    <row r="3">
      <c r="A3" t="inlineStr">
        <is>
          <t>반도체 제조업</t>
        </is>
      </c>
      <c r="B3" s="7" t="n">
        <v>72</v>
      </c>
      <c r="C3" s="5" t="n">
        <v>1339130980745000</v>
      </c>
      <c r="D3" s="5" t="n">
        <v>-1405051000000</v>
      </c>
      <c r="E3" s="6" t="n">
        <v>-0.001049225968335321</v>
      </c>
      <c r="F3" s="5" t="n">
        <v>-278181000000</v>
      </c>
      <c r="G3" s="6" t="n">
        <v>-0.0002077324802427013</v>
      </c>
      <c r="H3" s="5" t="n">
        <v>-14546000000</v>
      </c>
      <c r="I3" s="6" t="n">
        <v>-1.086226829873476e-05</v>
      </c>
    </row>
    <row r="4">
      <c r="A4" s="8" t="inlineStr">
        <is>
          <t>기타 금융업</t>
        </is>
      </c>
      <c r="B4" s="9" t="n">
        <v>100</v>
      </c>
      <c r="C4" s="10" t="n">
        <v>558800505224000</v>
      </c>
      <c r="D4" s="10" t="n">
        <v>645000000</v>
      </c>
      <c r="E4" s="12" t="n">
        <v>1.154258083108651e-06</v>
      </c>
      <c r="F4" s="10" t="n">
        <v>19048000000</v>
      </c>
      <c r="G4" s="12" t="n">
        <v>3.408729917372649e-05</v>
      </c>
      <c r="H4" s="10" t="n">
        <v>-45353000000</v>
      </c>
      <c r="I4" s="12" t="n">
        <v>-8.116134394298705e-05</v>
      </c>
    </row>
    <row r="5">
      <c r="A5" t="inlineStr">
        <is>
          <t>전자부품 제조업</t>
        </is>
      </c>
      <c r="B5" s="7" t="n">
        <v>132</v>
      </c>
      <c r="C5" s="5" t="n">
        <v>257211248987000</v>
      </c>
      <c r="D5" s="5" t="n">
        <v>145473000000</v>
      </c>
      <c r="E5" s="6" t="n">
        <v>0.0005655779075484856</v>
      </c>
      <c r="F5" s="5" t="n">
        <v>280080000000</v>
      </c>
      <c r="G5" s="6" t="n">
        <v>0.001088910384374969</v>
      </c>
      <c r="H5" s="5" t="n">
        <v>69245000000</v>
      </c>
      <c r="I5" s="6" t="n">
        <v>0.0002692145085905624</v>
      </c>
    </row>
    <row r="6">
      <c r="A6" s="8" t="inlineStr">
        <is>
          <t>일차전지 및 이차전지 제조업</t>
        </is>
      </c>
      <c r="B6" s="9" t="n">
        <v>19</v>
      </c>
      <c r="C6" s="10" t="n">
        <v>186598830970000</v>
      </c>
      <c r="D6" s="10" t="n">
        <v>138559000000</v>
      </c>
      <c r="E6" s="12" t="n">
        <v>0.000742550203984271</v>
      </c>
      <c r="F6" s="10" t="n">
        <v>196363000000</v>
      </c>
      <c r="G6" s="12" t="n">
        <v>0.001052327064318907</v>
      </c>
      <c r="H6" s="10" t="n">
        <v>44680000000</v>
      </c>
      <c r="I6" s="12" t="n">
        <v>0.0002394441581854461</v>
      </c>
    </row>
    <row r="7">
      <c r="A7" t="inlineStr">
        <is>
          <t>미분류</t>
        </is>
      </c>
      <c r="B7" s="7" t="n">
        <v>88</v>
      </c>
      <c r="C7" s="5" t="n">
        <v>183109444620000</v>
      </c>
      <c r="D7" s="5" t="n">
        <v>-17289000000</v>
      </c>
      <c r="E7" s="6" t="n">
        <v>-9.441894182945723e-05</v>
      </c>
      <c r="F7" s="5" t="n">
        <v>-24958000000</v>
      </c>
      <c r="G7" s="6" t="n">
        <v>-0.0001363009977546182</v>
      </c>
      <c r="H7" s="5" t="n">
        <v>-15100000000</v>
      </c>
      <c r="I7" s="6" t="n">
        <v>-8.246434273959189e-05</v>
      </c>
    </row>
    <row r="8">
      <c r="A8" s="8" t="inlineStr">
        <is>
          <t>특수 목적용 기계 제조업</t>
        </is>
      </c>
      <c r="B8" s="9" t="n">
        <v>164</v>
      </c>
      <c r="C8" s="10" t="n">
        <v>149545930755000</v>
      </c>
      <c r="D8" s="10" t="n">
        <v>138669000000</v>
      </c>
      <c r="E8" s="12" t="n">
        <v>0.0009272669560442965</v>
      </c>
      <c r="F8" s="10" t="n">
        <v>41072000000</v>
      </c>
      <c r="G8" s="12" t="n">
        <v>0.0002746447181320364</v>
      </c>
      <c r="H8" s="10" t="n">
        <v>-22229000000</v>
      </c>
      <c r="I8" s="12" t="n">
        <v>-0.0001486432956602317</v>
      </c>
    </row>
    <row r="9">
      <c r="A9" t="inlineStr">
        <is>
          <t>기초 의약물질 제조업</t>
        </is>
      </c>
      <c r="B9" s="7" t="n">
        <v>45</v>
      </c>
      <c r="C9" s="5" t="n">
        <v>125902104239000</v>
      </c>
      <c r="D9" s="5" t="n">
        <v>-62818000000</v>
      </c>
      <c r="E9" s="6" t="n">
        <v>-0.0004989432097239024</v>
      </c>
      <c r="F9" s="5" t="n">
        <v>-6074000000</v>
      </c>
      <c r="G9" s="6" t="n">
        <v>-4.824383227519156e-05</v>
      </c>
      <c r="H9" s="5" t="n">
        <v>-5871000000</v>
      </c>
      <c r="I9" s="6" t="n">
        <v>-4.663146843721595e-05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115659104270000</v>
      </c>
      <c r="D10" s="10" t="n">
        <v>-1669000000</v>
      </c>
      <c r="E10" s="12" t="n">
        <v>-1.443033828192036e-05</v>
      </c>
      <c r="F10" s="10" t="n">
        <v>-18509000000</v>
      </c>
      <c r="G10" s="12" t="n">
        <v>-0.0001600306358658262</v>
      </c>
      <c r="H10" s="10" t="n">
        <v>-32798000000</v>
      </c>
      <c r="I10" s="12" t="n">
        <v>-0.0002835747363513626</v>
      </c>
    </row>
    <row r="11">
      <c r="A11" t="inlineStr">
        <is>
          <t>보험업</t>
        </is>
      </c>
      <c r="B11" s="7" t="n">
        <v>10</v>
      </c>
      <c r="C11" s="5" t="n">
        <v>113148723540000</v>
      </c>
      <c r="D11" s="5" t="n">
        <v>4395000000</v>
      </c>
      <c r="E11" s="6" t="n">
        <v>3.884268299718196e-05</v>
      </c>
      <c r="F11" s="5" t="n">
        <v>-4740000000</v>
      </c>
      <c r="G11" s="6" t="n">
        <v>-4.189176732801877e-05</v>
      </c>
      <c r="H11" s="5" t="n">
        <v>-6856000000</v>
      </c>
      <c r="I11" s="6" t="n">
        <v>-6.059281789048453e-05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103958750190000</v>
      </c>
      <c r="D12" s="10" t="n">
        <v>72080000000</v>
      </c>
      <c r="E12" s="12" t="n">
        <v>0.0006933519291859813</v>
      </c>
      <c r="F12" s="10" t="n">
        <v>-6037000000</v>
      </c>
      <c r="G12" s="12" t="n">
        <v>-5.807110982929757e-05</v>
      </c>
      <c r="H12" s="10" t="n">
        <v>-4319000000</v>
      </c>
      <c r="I12" s="12" t="n">
        <v>-4.154532439170718e-05</v>
      </c>
    </row>
    <row r="13">
      <c r="A13" t="inlineStr">
        <is>
          <t>선박 및 보트 건조업</t>
        </is>
      </c>
      <c r="B13" s="7" t="n">
        <v>13</v>
      </c>
      <c r="C13" s="5" t="n">
        <v>89435997975000</v>
      </c>
      <c r="D13" s="5" t="n">
        <v>-29456000000</v>
      </c>
      <c r="E13" s="6" t="n">
        <v>-0.0003293528407681415</v>
      </c>
      <c r="F13" s="5" t="n">
        <v>-33420000000</v>
      </c>
      <c r="G13" s="6" t="n">
        <v>-0.0003736750386498944</v>
      </c>
      <c r="H13" s="5" t="n">
        <v>-15643000000</v>
      </c>
      <c r="I13" s="6" t="n">
        <v>-0.0001749072001675732</v>
      </c>
    </row>
    <row r="14">
      <c r="A14" s="8" t="inlineStr">
        <is>
          <t>일반 목적용 기계 제조업</t>
        </is>
      </c>
      <c r="B14" s="9" t="n">
        <v>50</v>
      </c>
      <c r="C14" s="10" t="n">
        <v>75278550939000</v>
      </c>
      <c r="D14" s="10" t="n">
        <v>-9269000000</v>
      </c>
      <c r="E14" s="12" t="n">
        <v>-0.0001231293626721228</v>
      </c>
      <c r="F14" s="10" t="n">
        <v>-9050000000</v>
      </c>
      <c r="G14" s="12" t="n">
        <v>-0.0001202201674595653</v>
      </c>
      <c r="H14" s="10" t="n">
        <v>10395000000</v>
      </c>
      <c r="I14" s="12" t="n">
        <v>0.0001380871426234455</v>
      </c>
    </row>
    <row r="15">
      <c r="A15" t="inlineStr">
        <is>
          <t>기타 화학제품 제조업</t>
        </is>
      </c>
      <c r="B15" s="7" t="n">
        <v>93</v>
      </c>
      <c r="C15" s="5" t="n">
        <v>73806355376000</v>
      </c>
      <c r="D15" s="5" t="n">
        <v>-1834000000</v>
      </c>
      <c r="E15" s="6" t="n">
        <v>-2.484880862436369e-05</v>
      </c>
      <c r="F15" s="5" t="n">
        <v>6824000000</v>
      </c>
      <c r="G15" s="6" t="n">
        <v>9.245816251508059e-05</v>
      </c>
      <c r="H15" s="5" t="n">
        <v>5205000000</v>
      </c>
      <c r="I15" s="6" t="n">
        <v>7.052238216456543e-05</v>
      </c>
    </row>
    <row r="16">
      <c r="A16" s="8" t="inlineStr">
        <is>
          <t>항공기,우주선 및 부품 제조업</t>
        </is>
      </c>
      <c r="B16" s="9" t="n">
        <v>12</v>
      </c>
      <c r="C16" s="10" t="n">
        <v>68720177370000</v>
      </c>
      <c r="D16" s="10" t="n">
        <v>-50553000000</v>
      </c>
      <c r="E16" s="12" t="n">
        <v>-0.0007356354703192175</v>
      </c>
      <c r="F16" s="10" t="n">
        <v>-17206000000</v>
      </c>
      <c r="G16" s="12" t="n">
        <v>-0.0002503777006767641</v>
      </c>
      <c r="H16" s="10" t="n">
        <v>-4244000000</v>
      </c>
      <c r="I16" s="12" t="n">
        <v>-6.175769857446164e-05</v>
      </c>
    </row>
    <row r="17">
      <c r="A17" t="inlineStr">
        <is>
          <t>기타 전문 도매업</t>
        </is>
      </c>
      <c r="B17" s="7" t="n">
        <v>35</v>
      </c>
      <c r="C17" s="5" t="n">
        <v>63039815307000</v>
      </c>
      <c r="D17" s="5" t="n">
        <v>18398000000</v>
      </c>
      <c r="E17" s="6" t="n">
        <v>0.000291847301747362</v>
      </c>
      <c r="F17" s="5" t="n">
        <v>-19178000000</v>
      </c>
      <c r="G17" s="6" t="n">
        <v>-0.0003042204344445542</v>
      </c>
      <c r="H17" s="5" t="n">
        <v>-7605000000</v>
      </c>
      <c r="I17" s="6" t="n">
        <v>-0.0001206380437976241</v>
      </c>
    </row>
    <row r="18">
      <c r="A18" s="8" t="inlineStr">
        <is>
          <t>금융 지원 서비스업</t>
        </is>
      </c>
      <c r="B18" s="9" t="n">
        <v>60</v>
      </c>
      <c r="C18" s="10" t="n">
        <v>59184794430000</v>
      </c>
      <c r="D18" s="10" t="n">
        <v>-1923000000</v>
      </c>
      <c r="E18" s="12" t="n">
        <v>-3.249145356539849e-05</v>
      </c>
      <c r="F18" s="10" t="n">
        <v>-8445000000</v>
      </c>
      <c r="G18" s="12" t="n">
        <v>-0.0001426886767341603</v>
      </c>
      <c r="H18" s="10" t="n">
        <v>-1528000000</v>
      </c>
      <c r="I18" s="12" t="n">
        <v>-2.581744204260473e-05</v>
      </c>
    </row>
    <row r="19">
      <c r="A19" t="inlineStr">
        <is>
          <t>소프트웨어 개발 및 공급업</t>
        </is>
      </c>
      <c r="B19" s="7" t="n">
        <v>180</v>
      </c>
      <c r="C19" s="5" t="n">
        <v>58610248999000</v>
      </c>
      <c r="D19" s="5" t="n">
        <v>-40159000000</v>
      </c>
      <c r="E19" s="6" t="n">
        <v>-0.0006851873296202033</v>
      </c>
      <c r="F19" s="5" t="n">
        <v>1671000000</v>
      </c>
      <c r="G19" s="6" t="n">
        <v>2.851037196631788e-05</v>
      </c>
      <c r="H19" s="5" t="n">
        <v>10728000000</v>
      </c>
      <c r="I19" s="6" t="n">
        <v>0.0001830396591589816</v>
      </c>
    </row>
    <row r="20">
      <c r="A20" s="8" t="inlineStr">
        <is>
          <t>기초 화학물질 제조업</t>
        </is>
      </c>
      <c r="B20" s="9" t="n">
        <v>49</v>
      </c>
      <c r="C20" s="10" t="n">
        <v>58472241650000</v>
      </c>
      <c r="D20" s="10" t="n">
        <v>24991000000</v>
      </c>
      <c r="E20" s="12" t="n">
        <v>0.0004273993829343808</v>
      </c>
      <c r="F20" s="10" t="n">
        <v>10263000000</v>
      </c>
      <c r="G20" s="12" t="n">
        <v>0.0001755191815875935</v>
      </c>
      <c r="H20" s="10" t="n">
        <v>6828000000</v>
      </c>
      <c r="I20" s="12" t="n">
        <v>0.0001167733578758734</v>
      </c>
    </row>
    <row r="21">
      <c r="A21" t="inlineStr">
        <is>
          <t>자동차 신품 부품 제조업</t>
        </is>
      </c>
      <c r="B21" s="7" t="n">
        <v>102</v>
      </c>
      <c r="C21" s="5" t="n">
        <v>53572993016000</v>
      </c>
      <c r="D21" s="5" t="n">
        <v>-22867000000</v>
      </c>
      <c r="E21" s="6" t="n">
        <v>-0.0004268382017254587</v>
      </c>
      <c r="F21" s="5" t="n">
        <v>-3003000000</v>
      </c>
      <c r="G21" s="6" t="n">
        <v>-5.605436304637918e-05</v>
      </c>
      <c r="H21" s="5" t="n">
        <v>2167000000</v>
      </c>
      <c r="I21" s="6" t="n">
        <v>4.044948542174615e-05</v>
      </c>
    </row>
    <row r="22">
      <c r="A22" s="8" t="inlineStr">
        <is>
          <t>자연과학 및 공학 연구개발업</t>
        </is>
      </c>
      <c r="B22" s="9" t="n">
        <v>65</v>
      </c>
      <c r="C22" s="10" t="n">
        <v>51573003685000</v>
      </c>
      <c r="D22" s="10" t="n">
        <v>-10202000000</v>
      </c>
      <c r="E22" s="12" t="n">
        <v>-0.0001978166728917372</v>
      </c>
      <c r="F22" s="10" t="n">
        <v>-419000000</v>
      </c>
      <c r="G22" s="12" t="n">
        <v>-8.124405601023121e-06</v>
      </c>
      <c r="H22" s="10" t="n">
        <v>6184000000</v>
      </c>
      <c r="I22" s="12" t="n">
        <v>0.0001199076950757207</v>
      </c>
    </row>
    <row r="23">
      <c r="A23" t="inlineStr">
        <is>
          <t>의약품 제조업</t>
        </is>
      </c>
      <c r="B23" s="7" t="n">
        <v>104</v>
      </c>
      <c r="C23" s="5" t="n">
        <v>49713520623000</v>
      </c>
      <c r="D23" s="5" t="n">
        <v>-9259000000</v>
      </c>
      <c r="E23" s="6" t="n">
        <v>-0.0001862471191733767</v>
      </c>
      <c r="F23" s="5" t="n">
        <v>12098000000</v>
      </c>
      <c r="G23" s="6" t="n">
        <v>0.0002433543198789838</v>
      </c>
      <c r="H23" s="5" t="n">
        <v>6537000000</v>
      </c>
      <c r="I23" s="6" t="n">
        <v>0.0001314934029632102</v>
      </c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48106815767000</v>
      </c>
      <c r="D24" s="10" t="n">
        <v>-27226000000</v>
      </c>
      <c r="E24" s="12" t="n">
        <v>-0.0005659489111037009</v>
      </c>
      <c r="F24" s="10" t="n">
        <v>-7714000000</v>
      </c>
      <c r="G24" s="12" t="n">
        <v>-0.0001603514985768732</v>
      </c>
      <c r="H24" s="10" t="n">
        <v>-5005000000</v>
      </c>
      <c r="I24" s="12" t="n">
        <v>-0.0001040393116900765</v>
      </c>
    </row>
    <row r="25">
      <c r="A25" t="inlineStr">
        <is>
          <t>석유 정제품 제조업</t>
        </is>
      </c>
      <c r="B25" s="7" t="n">
        <v>5</v>
      </c>
      <c r="C25" s="5" t="n">
        <v>46107604020000</v>
      </c>
      <c r="D25" s="5" t="n">
        <v>-2199000000</v>
      </c>
      <c r="E25" s="6" t="n">
        <v>-4.769278401554209e-05</v>
      </c>
      <c r="F25" s="5" t="n">
        <v>16561000000</v>
      </c>
      <c r="G25" s="6" t="n">
        <v>0.0003591815352803058</v>
      </c>
      <c r="H25" s="5" t="n">
        <v>7676000000</v>
      </c>
      <c r="I25" s="6" t="n">
        <v>0.0001664801319251028</v>
      </c>
    </row>
    <row r="26">
      <c r="A26" s="8" t="inlineStr">
        <is>
          <t>1차 철강 제조업</t>
        </is>
      </c>
      <c r="B26" s="9" t="n">
        <v>59</v>
      </c>
      <c r="C26" s="10" t="n">
        <v>42207119185000</v>
      </c>
      <c r="D26" s="10" t="n">
        <v>3703000000</v>
      </c>
      <c r="E26" s="12" t="n">
        <v>8.77340143441017e-05</v>
      </c>
      <c r="F26" s="10" t="n">
        <v>-1136000000</v>
      </c>
      <c r="G26" s="12" t="n">
        <v>-2.691489070885755e-05</v>
      </c>
      <c r="H26" s="10" t="n">
        <v>-5046000000</v>
      </c>
      <c r="I26" s="12" t="n">
        <v>-0.0001195532909479711</v>
      </c>
    </row>
    <row r="27">
      <c r="A27" t="inlineStr">
        <is>
          <t>전기 통신업</t>
        </is>
      </c>
      <c r="B27" s="7" t="n">
        <v>14</v>
      </c>
      <c r="C27" s="5" t="n">
        <v>40014548173000</v>
      </c>
      <c r="D27" s="5" t="n">
        <v>-2849000000</v>
      </c>
      <c r="E27" s="6" t="n">
        <v>-7.119910457772896e-05</v>
      </c>
      <c r="F27" s="5" t="n">
        <v>945000000</v>
      </c>
      <c r="G27" s="6" t="n">
        <v>2.361641060932042e-05</v>
      </c>
      <c r="H27" s="5" t="n">
        <v>-1171000000</v>
      </c>
      <c r="I27" s="6" t="n">
        <v>-2.926435642699916e-05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30553134033000</v>
      </c>
      <c r="D28" s="10" t="n">
        <v>16880000000</v>
      </c>
      <c r="E28" s="12" t="n">
        <v>0.0005524801475936366</v>
      </c>
      <c r="F28" s="10" t="n">
        <v>-4336000000</v>
      </c>
      <c r="G28" s="12" t="n">
        <v>-0.0001419167014197872</v>
      </c>
      <c r="H28" s="10" t="n">
        <v>-2475000000</v>
      </c>
      <c r="I28" s="12" t="n">
        <v>-8.100641974492005e-05</v>
      </c>
    </row>
    <row r="29">
      <c r="A29" t="inlineStr">
        <is>
          <t>1차 비철금속 제조업</t>
        </is>
      </c>
      <c r="B29" s="7" t="n">
        <v>23</v>
      </c>
      <c r="C29" s="5" t="n">
        <v>29776835532000</v>
      </c>
      <c r="D29" s="5" t="n">
        <v>-8057000000</v>
      </c>
      <c r="E29" s="6" t="n">
        <v>-0.0002705794573550792</v>
      </c>
      <c r="F29" s="5" t="n">
        <v>12873000000</v>
      </c>
      <c r="G29" s="6" t="n">
        <v>0.0004323159183979067</v>
      </c>
      <c r="H29" s="5" t="n">
        <v>5908000000</v>
      </c>
      <c r="I29" s="6" t="n">
        <v>0.0001984092632560268</v>
      </c>
    </row>
    <row r="30">
      <c r="A30" s="8" t="inlineStr">
        <is>
          <t>은행 및 저축기관</t>
        </is>
      </c>
      <c r="B30" s="9" t="n">
        <v>5</v>
      </c>
      <c r="C30" s="10" t="n">
        <v>28421815680000</v>
      </c>
      <c r="D30" s="10" t="n">
        <v>1993000000</v>
      </c>
      <c r="E30" s="12" t="n">
        <v>7.012219143347846e-05</v>
      </c>
      <c r="F30" s="10" t="n">
        <v>-2643000000</v>
      </c>
      <c r="G30" s="12" t="n">
        <v>-9.299194779663e-05</v>
      </c>
      <c r="H30" s="10" t="n">
        <v>-4071000000</v>
      </c>
      <c r="I30" s="12" t="n">
        <v>-0.000143235043314446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27883535229000</v>
      </c>
      <c r="D31" s="5" t="n">
        <v>12859000000</v>
      </c>
      <c r="E31" s="6" t="n">
        <v>0.000461168208923025</v>
      </c>
      <c r="F31" s="5" t="n">
        <v>-5820000000</v>
      </c>
      <c r="G31" s="6" t="n">
        <v>-0.0002087253266919671</v>
      </c>
      <c r="H31" s="5" t="n">
        <v>-5199000000</v>
      </c>
      <c r="I31" s="6" t="n">
        <v>-0.0001864541191531851</v>
      </c>
    </row>
    <row r="32">
      <c r="A32" s="8" t="inlineStr">
        <is>
          <t>절연선 및 케이블 제조업</t>
        </is>
      </c>
      <c r="B32" s="9" t="n">
        <v>8</v>
      </c>
      <c r="C32" s="10" t="n">
        <v>25010332910000</v>
      </c>
      <c r="D32" s="10" t="n">
        <v>19173000000</v>
      </c>
      <c r="E32" s="12" t="n">
        <v>0.0007666031503456705</v>
      </c>
      <c r="F32" s="10" t="n">
        <v>13577000000</v>
      </c>
      <c r="G32" s="12" t="n">
        <v>0.0005428556288657575</v>
      </c>
      <c r="H32" s="10" t="n">
        <v>4831000000</v>
      </c>
      <c r="I32" s="12" t="n">
        <v>0.000193160163736501</v>
      </c>
    </row>
    <row r="33">
      <c r="A33" t="inlineStr">
        <is>
          <t>해상 운송업</t>
        </is>
      </c>
      <c r="B33" s="7" t="n">
        <v>6</v>
      </c>
      <c r="C33" s="5" t="n">
        <v>24733444140000</v>
      </c>
      <c r="D33" s="5" t="n">
        <v>-5086000000</v>
      </c>
      <c r="E33" s="6" t="n">
        <v>-0.000205632501935899</v>
      </c>
      <c r="F33" s="5" t="n">
        <v>-1851000000</v>
      </c>
      <c r="G33" s="6" t="n">
        <v>-7.483793965461051e-05</v>
      </c>
      <c r="H33" s="5" t="n">
        <v>-1800000000</v>
      </c>
      <c r="I33" s="6" t="n">
        <v>-7.277595428325171e-05</v>
      </c>
    </row>
    <row r="34">
      <c r="A34" s="8" t="inlineStr">
        <is>
          <t>기타 식품 제조업</t>
        </is>
      </c>
      <c r="B34" s="9" t="n">
        <v>34</v>
      </c>
      <c r="C34" s="10" t="n">
        <v>24134311122000</v>
      </c>
      <c r="D34" s="10" t="n">
        <v>5393000000</v>
      </c>
      <c r="E34" s="12" t="n">
        <v>0.0002234577971891615</v>
      </c>
      <c r="F34" s="10" t="n">
        <v>-5877000000</v>
      </c>
      <c r="G34" s="12" t="n">
        <v>-0.0002435122332803082</v>
      </c>
      <c r="H34" s="10" t="n">
        <v>2664000000</v>
      </c>
      <c r="I34" s="12" t="n">
        <v>0.0001103822680719314</v>
      </c>
    </row>
    <row r="35">
      <c r="A35" t="inlineStr">
        <is>
          <t>전기업</t>
        </is>
      </c>
      <c r="B35" s="7" t="n">
        <v>3</v>
      </c>
      <c r="C35" s="5" t="n">
        <v>20124746922000</v>
      </c>
      <c r="D35" s="5" t="n">
        <v>-2326000000</v>
      </c>
      <c r="E35" s="6" t="n">
        <v>-0.0001155790931938259</v>
      </c>
      <c r="F35" s="5" t="n">
        <v>7761000000</v>
      </c>
      <c r="G35" s="6" t="n">
        <v>0.0003856446011510246</v>
      </c>
      <c r="H35" s="5" t="n">
        <v>-1263000000</v>
      </c>
      <c r="I35" s="6" t="n">
        <v>-6.275855318306199e-05</v>
      </c>
    </row>
    <row r="36">
      <c r="A36" s="8" t="inlineStr">
        <is>
          <t>토목 건설업</t>
        </is>
      </c>
      <c r="B36" s="9" t="n">
        <v>15</v>
      </c>
      <c r="C36" s="10" t="n">
        <v>18755323541000</v>
      </c>
      <c r="D36" s="10" t="n">
        <v>6284000000</v>
      </c>
      <c r="E36" s="12" t="n">
        <v>0.0003350515381013229</v>
      </c>
      <c r="F36" s="10" t="n">
        <v>-14385000000</v>
      </c>
      <c r="G36" s="12" t="n">
        <v>-0.0007669822367262142</v>
      </c>
      <c r="H36" s="10" t="n">
        <v>-2982000000</v>
      </c>
      <c r="I36" s="12" t="n">
        <v>-0.0001589948578322955</v>
      </c>
    </row>
    <row r="37">
      <c r="A37" t="inlineStr">
        <is>
          <t>담배 제조업</t>
        </is>
      </c>
      <c r="B37" s="7" t="n">
        <v>1</v>
      </c>
      <c r="C37" s="5" t="n">
        <v>18301703000000</v>
      </c>
      <c r="D37" s="5" t="n">
        <v>-8570000000</v>
      </c>
      <c r="E37" s="6" t="n">
        <v>-0.0004682624343756425</v>
      </c>
      <c r="F37" s="5" t="n">
        <v>2503000000</v>
      </c>
      <c r="G37" s="6" t="n">
        <v>0.0001367632290831077</v>
      </c>
      <c r="H37" s="5" t="n">
        <v>1534000000</v>
      </c>
      <c r="I37" s="6" t="n">
        <v>8.381733656152107e-05</v>
      </c>
    </row>
    <row r="38">
      <c r="A38" s="8" t="inlineStr">
        <is>
          <t>무기 및 총포탄 제조업</t>
        </is>
      </c>
      <c r="B38" s="9" t="n">
        <v>3</v>
      </c>
      <c r="C38" s="10" t="n">
        <v>16251099770000</v>
      </c>
      <c r="D38" s="10" t="n">
        <v>-22549000000</v>
      </c>
      <c r="E38" s="12" t="n">
        <v>-0.001387536863297468</v>
      </c>
      <c r="F38" s="10" t="n">
        <v>-8955000000</v>
      </c>
      <c r="G38" s="12" t="n">
        <v>-0.0005510396297320867</v>
      </c>
      <c r="H38" s="10" t="n">
        <v>-7814000000</v>
      </c>
      <c r="I38" s="12" t="n">
        <v>-0.0004808289968427164</v>
      </c>
    </row>
    <row r="39">
      <c r="A39" t="inlineStr">
        <is>
          <t>의료용품 및 기타 의약 관련제품 제조업</t>
        </is>
      </c>
      <c r="B39" s="7" t="n">
        <v>31</v>
      </c>
      <c r="C39" s="5" t="n">
        <v>16159849362000</v>
      </c>
      <c r="D39" s="5" t="n">
        <v>13305000000</v>
      </c>
      <c r="E39" s="6" t="n">
        <v>0.0008233368827859746</v>
      </c>
      <c r="F39" s="5" t="n">
        <v>-4657000000</v>
      </c>
      <c r="G39" s="6" t="n">
        <v>-0.000288183379416331</v>
      </c>
      <c r="H39" s="5" t="n">
        <v>2490000000</v>
      </c>
      <c r="I39" s="6" t="n">
        <v>0.0001540855947491226</v>
      </c>
    </row>
    <row r="40">
      <c r="A40" s="8" t="inlineStr">
        <is>
          <t>종합 소매업</t>
        </is>
      </c>
      <c r="B40" s="9" t="n">
        <v>15</v>
      </c>
      <c r="C40" s="10" t="n">
        <v>16068432000000</v>
      </c>
      <c r="D40" s="10" t="n">
        <v>-1647000000</v>
      </c>
      <c r="E40" s="12" t="n">
        <v>-0.0001024991113009658</v>
      </c>
      <c r="F40" s="10" t="n">
        <v>-7777000000</v>
      </c>
      <c r="G40" s="12" t="n">
        <v>-0.0004839924642304862</v>
      </c>
      <c r="H40" s="10" t="n">
        <v>-2327000000</v>
      </c>
      <c r="I40" s="12" t="n">
        <v>-0.0001448181129309941</v>
      </c>
    </row>
    <row r="41">
      <c r="A41" t="inlineStr">
        <is>
          <t>기타 운송관련 서비스업</t>
        </is>
      </c>
      <c r="B41" s="7" t="n">
        <v>6</v>
      </c>
      <c r="C41" s="5" t="n">
        <v>15757283229000</v>
      </c>
      <c r="D41" s="5" t="n">
        <v>877000000</v>
      </c>
      <c r="E41" s="6" t="n">
        <v>5.565680246109638e-05</v>
      </c>
      <c r="F41" s="5" t="n">
        <v>-599000000</v>
      </c>
      <c r="G41" s="6" t="n">
        <v>-3.801416724537826e-05</v>
      </c>
      <c r="H41" s="5" t="n">
        <v>-395000000</v>
      </c>
      <c r="I41" s="6" t="n">
        <v>-2.506777305830453e-05</v>
      </c>
    </row>
    <row r="42">
      <c r="A42" s="8" t="inlineStr">
        <is>
          <t>건물 건설업</t>
        </is>
      </c>
      <c r="B42" s="9" t="n">
        <v>24</v>
      </c>
      <c r="C42" s="10" t="n">
        <v>15592997424000</v>
      </c>
      <c r="D42" s="10" t="n">
        <v>19929000000</v>
      </c>
      <c r="E42" s="12" t="n">
        <v>0.00127807370565753</v>
      </c>
      <c r="F42" s="10" t="n">
        <v>-14306000000</v>
      </c>
      <c r="G42" s="12" t="n">
        <v>-0.0009174631157176288</v>
      </c>
      <c r="H42" s="10" t="n">
        <v>-2017000000</v>
      </c>
      <c r="I42" s="12" t="n">
        <v>-0.0001293529361388548</v>
      </c>
    </row>
    <row r="43">
      <c r="A43" t="inlineStr">
        <is>
          <t>항공 여객 운송업</t>
        </is>
      </c>
      <c r="B43" s="7" t="n">
        <v>6</v>
      </c>
      <c r="C43" s="5" t="n">
        <v>14367324066000</v>
      </c>
      <c r="D43" s="5" t="n">
        <v>1918000000</v>
      </c>
      <c r="E43" s="6" t="n">
        <v>0.0001334973716183454</v>
      </c>
      <c r="F43" s="5" t="n">
        <v>127000000</v>
      </c>
      <c r="G43" s="6" t="n">
        <v>8.839502708826836e-06</v>
      </c>
      <c r="H43" s="5" t="n">
        <v>-2211000000</v>
      </c>
      <c r="I43" s="6" t="n">
        <v>-0.0001538908699938279</v>
      </c>
    </row>
    <row r="44">
      <c r="A44" s="8" t="inlineStr">
        <is>
          <t>의료용 기기 제조업</t>
        </is>
      </c>
      <c r="B44" s="9" t="n">
        <v>63</v>
      </c>
      <c r="C44" s="10" t="n">
        <v>13227668280000</v>
      </c>
      <c r="D44" s="10" t="n">
        <v>-1777000000</v>
      </c>
      <c r="E44" s="12" t="n">
        <v>-0.0001343396252752114</v>
      </c>
      <c r="F44" s="10" t="n">
        <v>-2064000000</v>
      </c>
      <c r="G44" s="12" t="n">
        <v>-0.0001560365709443086</v>
      </c>
      <c r="H44" s="10" t="n">
        <v>559000000</v>
      </c>
      <c r="I44" s="12" t="n">
        <v>4.225990463075024e-05</v>
      </c>
    </row>
    <row r="45">
      <c r="A45" t="inlineStr">
        <is>
          <t>상품 중개업</t>
        </is>
      </c>
      <c r="B45" s="7" t="n">
        <v>8</v>
      </c>
      <c r="C45" s="5" t="n">
        <v>13141664220000</v>
      </c>
      <c r="D45" s="5" t="n">
        <v>2670000000</v>
      </c>
      <c r="E45" s="6" t="n">
        <v>0.0002031706148705723</v>
      </c>
      <c r="F45" s="5" t="n">
        <v>2041000000</v>
      </c>
      <c r="G45" s="6" t="n">
        <v>0.0001553075748879543</v>
      </c>
      <c r="H45" s="5" t="n">
        <v>-80000000</v>
      </c>
      <c r="I45" s="6" t="n">
        <v>-6.087509059792429e-06</v>
      </c>
    </row>
    <row r="46">
      <c r="A46" s="8" t="inlineStr">
        <is>
          <t>그외 기타 운송장비 제조업</t>
        </is>
      </c>
      <c r="B46" s="9" t="n">
        <v>5</v>
      </c>
      <c r="C46" s="10" t="n">
        <v>12842881689000</v>
      </c>
      <c r="D46" s="10" t="n">
        <v>-14182000000</v>
      </c>
      <c r="E46" s="12" t="n">
        <v>-0.001104269302126092</v>
      </c>
      <c r="F46" s="10" t="n">
        <v>-4101000000</v>
      </c>
      <c r="G46" s="12" t="n">
        <v>-0.0003193208579903472</v>
      </c>
      <c r="H46" s="10" t="n">
        <v>-4322000000</v>
      </c>
      <c r="I46" s="12" t="n">
        <v>-0.0003365288340000685</v>
      </c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12226805353000</v>
      </c>
      <c r="D47" s="5" t="n">
        <v>12243000000</v>
      </c>
      <c r="E47" s="6" t="n">
        <v>0.001001324519899716</v>
      </c>
      <c r="F47" s="5" t="n">
        <v>-11281000000</v>
      </c>
      <c r="G47" s="6" t="n">
        <v>-0.0009226449325319524</v>
      </c>
      <c r="H47" s="5" t="n">
        <v>-10555000000</v>
      </c>
      <c r="I47" s="6" t="n">
        <v>-0.0008632671981982766</v>
      </c>
    </row>
    <row r="48">
      <c r="A48" s="8" t="inlineStr">
        <is>
          <t>오디오물 출판 및 원판 녹음업</t>
        </is>
      </c>
      <c r="B48" s="9" t="n">
        <v>6</v>
      </c>
      <c r="C48" s="10" t="n">
        <v>10846376126000</v>
      </c>
      <c r="D48" s="10" t="n">
        <v>1636000000</v>
      </c>
      <c r="E48" s="12" t="n">
        <v>0.0001508337882620834</v>
      </c>
      <c r="F48" s="10" t="n">
        <v>87000000</v>
      </c>
      <c r="G48" s="12" t="n">
        <v>8.021112211981206e-06</v>
      </c>
      <c r="H48" s="10" t="n">
        <v>-1330000000</v>
      </c>
      <c r="I48" s="12" t="n">
        <v>-0.0001226216004820115</v>
      </c>
    </row>
    <row r="49">
      <c r="A49" t="inlineStr">
        <is>
          <t>고무제품 제조업</t>
        </is>
      </c>
      <c r="B49" s="7" t="n">
        <v>8</v>
      </c>
      <c r="C49" s="5" t="n">
        <v>10538464868000</v>
      </c>
      <c r="D49" s="5" t="n">
        <v>-2723000000</v>
      </c>
      <c r="E49" s="6" t="n">
        <v>-0.0002583867796787345</v>
      </c>
      <c r="F49" s="5" t="n">
        <v>854000000</v>
      </c>
      <c r="G49" s="6" t="n">
        <v>8.103647074757226e-05</v>
      </c>
      <c r="H49" s="5" t="n">
        <v>1132000000</v>
      </c>
      <c r="I49" s="6" t="n">
        <v>0.0001074160244569693</v>
      </c>
    </row>
    <row r="50">
      <c r="A50" s="8" t="inlineStr">
        <is>
          <t>부동산 임대 및 공급업</t>
        </is>
      </c>
      <c r="B50" s="9" t="n">
        <v>27</v>
      </c>
      <c r="C50" s="10" t="n">
        <v>8604995444000</v>
      </c>
      <c r="D50" s="10" t="n">
        <v>-168000000</v>
      </c>
      <c r="E50" s="12" t="n">
        <v>-1.952354316667782e-05</v>
      </c>
      <c r="F50" s="10" t="n">
        <v>570000000</v>
      </c>
      <c r="G50" s="12" t="n">
        <v>6.624059288694261e-05</v>
      </c>
      <c r="H50" s="10" t="n">
        <v>1106000000</v>
      </c>
      <c r="I50" s="12" t="n">
        <v>0.0001285299925139623</v>
      </c>
    </row>
    <row r="51">
      <c r="A51" t="inlineStr">
        <is>
          <t>기계장비 및 관련 물품 도매업</t>
        </is>
      </c>
      <c r="B51" s="7" t="n">
        <v>24</v>
      </c>
      <c r="C51" s="5" t="n">
        <v>8157996703000</v>
      </c>
      <c r="D51" s="5" t="n">
        <v>5523000000</v>
      </c>
      <c r="E51" s="6" t="n">
        <v>0.0006770044412948814</v>
      </c>
      <c r="F51" s="5" t="n">
        <v>-10749000000</v>
      </c>
      <c r="G51" s="6" t="n">
        <v>-0.001317602886018229</v>
      </c>
      <c r="H51" s="5" t="n">
        <v>-5743000000</v>
      </c>
      <c r="I51" s="6" t="n">
        <v>-0.000703971846162684</v>
      </c>
    </row>
    <row r="52">
      <c r="A52" s="8" t="inlineStr">
        <is>
          <t>신탁업 및 집합투자업</t>
        </is>
      </c>
      <c r="B52" s="9" t="n">
        <v>14</v>
      </c>
      <c r="C52" s="10" t="n">
        <v>8120285382000</v>
      </c>
      <c r="D52" s="10" t="n">
        <v>-4192000000</v>
      </c>
      <c r="E52" s="12" t="n">
        <v>-0.0005162380141580103</v>
      </c>
      <c r="F52" s="10" t="n">
        <v>2029000000</v>
      </c>
      <c r="G52" s="12" t="n">
        <v>0.0002498680655359263</v>
      </c>
      <c r="H52" s="10" t="n">
        <v>1876000000</v>
      </c>
      <c r="I52" s="12" t="n">
        <v>0.0002310263632062088</v>
      </c>
    </row>
    <row r="53">
      <c r="A53" t="inlineStr">
        <is>
          <t>상품 종합 도매업</t>
        </is>
      </c>
      <c r="B53" s="7" t="n">
        <v>21</v>
      </c>
      <c r="C53" s="5" t="n">
        <v>7372426197000</v>
      </c>
      <c r="D53" s="5" t="n">
        <v>-1304000000</v>
      </c>
      <c r="E53" s="6" t="n">
        <v>-0.000176875287070439</v>
      </c>
      <c r="F53" s="5" t="n">
        <v>-1187000000</v>
      </c>
      <c r="G53" s="6" t="n">
        <v>-0.0001610053418348245</v>
      </c>
      <c r="H53" s="5" t="n">
        <v>-2139000000</v>
      </c>
      <c r="I53" s="6" t="n">
        <v>-0.0002901351526408505</v>
      </c>
    </row>
    <row r="54">
      <c r="A54" s="8" t="inlineStr">
        <is>
          <t>그외 기타 개인 서비스업</t>
        </is>
      </c>
      <c r="B54" s="9" t="n">
        <v>1</v>
      </c>
      <c r="C54" s="10" t="n">
        <v>7097930100000</v>
      </c>
      <c r="D54" s="10" t="n">
        <v>1491000000</v>
      </c>
      <c r="E54" s="12" t="n">
        <v>0.0002100612402480548</v>
      </c>
      <c r="F54" s="10" t="n">
        <v>-2194000000</v>
      </c>
      <c r="G54" s="12" t="n">
        <v>-0.0003091041992650787</v>
      </c>
      <c r="H54" s="10" t="n">
        <v>-2522000000</v>
      </c>
      <c r="I54" s="12" t="n">
        <v>-0.0003553148543967769</v>
      </c>
    </row>
    <row r="55">
      <c r="A55" t="inlineStr">
        <is>
          <t>봉제의복 제조업</t>
        </is>
      </c>
      <c r="B55" s="7" t="n">
        <v>28</v>
      </c>
      <c r="C55" s="5" t="n">
        <v>5824448889000</v>
      </c>
      <c r="D55" s="5" t="n">
        <v>-776000000</v>
      </c>
      <c r="E55" s="6" t="n">
        <v>-0.0001332314893286378</v>
      </c>
      <c r="F55" s="5" t="n">
        <v>275000000</v>
      </c>
      <c r="G55" s="6" t="n">
        <v>4.721476748115387e-05</v>
      </c>
      <c r="H55" s="5" t="n">
        <v>-176000000</v>
      </c>
      <c r="I55" s="6" t="n">
        <v>-3.021745118793848e-05</v>
      </c>
    </row>
    <row r="56">
      <c r="A56" s="8" t="inlineStr">
        <is>
          <t>플라스틱제품 제조업</t>
        </is>
      </c>
      <c r="B56" s="9" t="n">
        <v>44</v>
      </c>
      <c r="C56" s="10" t="n">
        <v>5518879823000</v>
      </c>
      <c r="D56" s="10" t="n">
        <v>-1193000000</v>
      </c>
      <c r="E56" s="12" t="n">
        <v>-0.0002161670553194795</v>
      </c>
      <c r="F56" s="10" t="n">
        <v>2944000000</v>
      </c>
      <c r="G56" s="12" t="n">
        <v>0.0005334415849627389</v>
      </c>
      <c r="H56" s="10" t="n">
        <v>-188000000</v>
      </c>
      <c r="I56" s="12" t="n">
        <v>-3.406488382234881e-05</v>
      </c>
    </row>
    <row r="57">
      <c r="A57" t="inlineStr">
        <is>
          <t>구조용 금속제품, 탱크 및 증기발생기 제조업</t>
        </is>
      </c>
      <c r="B57" s="7" t="n">
        <v>21</v>
      </c>
      <c r="C57" s="5" t="n">
        <v>5456290433000</v>
      </c>
      <c r="D57" s="5" t="n">
        <v>-5887000000</v>
      </c>
      <c r="E57" s="6" t="n">
        <v>-0.001078938167293119</v>
      </c>
      <c r="F57" s="5" t="n">
        <v>13636000000</v>
      </c>
      <c r="G57" s="6" t="n">
        <v>0.002499133828640899</v>
      </c>
      <c r="H57" s="5" t="n">
        <v>10059000000</v>
      </c>
      <c r="I57" s="6" t="n">
        <v>0.001843560221641156</v>
      </c>
    </row>
    <row r="58">
      <c r="A58" s="8" t="inlineStr">
        <is>
          <t>화학섬유 제조업</t>
        </is>
      </c>
      <c r="B58" s="9" t="n">
        <v>10</v>
      </c>
      <c r="C58" s="10" t="n">
        <v>5264207573000</v>
      </c>
      <c r="D58" s="10" t="n">
        <v>7619000000</v>
      </c>
      <c r="E58" s="12" t="n">
        <v>0.001447321347865855</v>
      </c>
      <c r="F58" s="10" t="n">
        <v>-2497000000</v>
      </c>
      <c r="G58" s="12" t="n">
        <v>-0.0004743353990840057</v>
      </c>
      <c r="H58" s="10" t="n">
        <v>-318000000</v>
      </c>
      <c r="I58" s="12" t="n">
        <v>-6.040795230625303e-05</v>
      </c>
    </row>
    <row r="59">
      <c r="A59" t="inlineStr">
        <is>
          <t>전기 및 통신 공사업</t>
        </is>
      </c>
      <c r="B59" s="7" t="n">
        <v>8</v>
      </c>
      <c r="C59" s="5" t="n">
        <v>4968390030000</v>
      </c>
      <c r="D59" s="5" t="n">
        <v>14000000</v>
      </c>
      <c r="E59" s="6" t="n">
        <v>2.817814204493925e-06</v>
      </c>
      <c r="F59" s="5" t="n">
        <v>-1395000000</v>
      </c>
      <c r="G59" s="6" t="n">
        <v>-0.0002807750582335018</v>
      </c>
      <c r="H59" s="5" t="n">
        <v>-9000000</v>
      </c>
      <c r="I59" s="6" t="n">
        <v>-1.811451988603238e-06</v>
      </c>
    </row>
    <row r="60">
      <c r="A60" s="8" t="inlineStr">
        <is>
          <t>기타 비금속 광물제품 제조업</t>
        </is>
      </c>
      <c r="B60" s="9" t="n">
        <v>9</v>
      </c>
      <c r="C60" s="10" t="n">
        <v>4692232512000</v>
      </c>
      <c r="D60" s="10" t="n">
        <v>2449000000</v>
      </c>
      <c r="E60" s="12" t="n">
        <v>0.0005219263951087</v>
      </c>
      <c r="F60" s="10" t="n">
        <v>-2225000000</v>
      </c>
      <c r="G60" s="12" t="n">
        <v>-0.0004741879253233392</v>
      </c>
      <c r="H60" s="10" t="n">
        <v>-2249000000</v>
      </c>
      <c r="I60" s="12" t="n">
        <v>-0.0004793027613717707</v>
      </c>
    </row>
    <row r="61">
      <c r="A61" t="inlineStr">
        <is>
          <t>연료용 가스 제조 및 배관공급업</t>
        </is>
      </c>
      <c r="B61" s="7" t="n">
        <v>8</v>
      </c>
      <c r="C61" s="5" t="n">
        <v>4686742189000</v>
      </c>
      <c r="D61" s="5" t="n">
        <v>-238000000</v>
      </c>
      <c r="E61" s="6" t="n">
        <v>-5.078154299986822e-05</v>
      </c>
      <c r="F61" s="5" t="n">
        <v>33000000</v>
      </c>
      <c r="G61" s="6" t="n">
        <v>7.041138315107779e-06</v>
      </c>
      <c r="H61" s="5" t="n">
        <v>-34000000</v>
      </c>
      <c r="I61" s="6" t="n">
        <v>-7.254506142838317e-06</v>
      </c>
    </row>
    <row r="62">
      <c r="A62" s="8" t="inlineStr">
        <is>
          <t>유원지 및 기타 오락관련 서비스업</t>
        </is>
      </c>
      <c r="B62" s="9" t="n">
        <v>3</v>
      </c>
      <c r="C62" s="10" t="n">
        <v>4455791970000</v>
      </c>
      <c r="D62" s="10" t="n">
        <v>-518000000</v>
      </c>
      <c r="E62" s="12" t="n">
        <v>-0.0001162531831574713</v>
      </c>
      <c r="F62" s="10" t="n">
        <v>10000000</v>
      </c>
      <c r="G62" s="12" t="n">
        <v>2.244269945124929e-06</v>
      </c>
      <c r="H62" s="10" t="n">
        <v>-90000000</v>
      </c>
      <c r="I62" s="12" t="n">
        <v>-2.019842950612436e-05</v>
      </c>
    </row>
    <row r="63">
      <c r="A63" t="inlineStr">
        <is>
          <t>그외 기타 전문, 과학 및 기술 서비스업</t>
        </is>
      </c>
      <c r="B63" s="7" t="n">
        <v>15</v>
      </c>
      <c r="C63" s="5" t="n">
        <v>4191083612000</v>
      </c>
      <c r="D63" s="5" t="n">
        <v>1154000000</v>
      </c>
      <c r="E63" s="6" t="n">
        <v>0.000275346451379744</v>
      </c>
      <c r="F63" s="5" t="n">
        <v>3924000000</v>
      </c>
      <c r="G63" s="6" t="n">
        <v>0.0009362733754021799</v>
      </c>
      <c r="H63" s="5" t="n">
        <v>-2512000000</v>
      </c>
      <c r="I63" s="6" t="n">
        <v>-0.0005993676653950754</v>
      </c>
    </row>
    <row r="64">
      <c r="A64" s="8" t="inlineStr">
        <is>
          <t>생활용품 도매업</t>
        </is>
      </c>
      <c r="B64" s="9" t="n">
        <v>17</v>
      </c>
      <c r="C64" s="10" t="n">
        <v>3842865058000</v>
      </c>
      <c r="D64" s="10" t="n">
        <v>-591000000</v>
      </c>
      <c r="E64" s="12" t="n">
        <v>-0.0001537915047965757</v>
      </c>
      <c r="F64" s="10" t="n">
        <v>984000000</v>
      </c>
      <c r="G64" s="12" t="n">
        <v>0.0002560589521486133</v>
      </c>
      <c r="H64" s="10" t="n">
        <v>142000000</v>
      </c>
      <c r="I64" s="12" t="n">
        <v>3.695159675315354e-05</v>
      </c>
    </row>
    <row r="65">
      <c r="A65" t="inlineStr">
        <is>
          <t>기타 전기장비 제조업</t>
        </is>
      </c>
      <c r="B65" s="7" t="n">
        <v>11</v>
      </c>
      <c r="C65" s="5" t="n">
        <v>3781191755000</v>
      </c>
      <c r="D65" s="5" t="n">
        <v>-7455000000</v>
      </c>
      <c r="E65" s="6" t="n">
        <v>-0.001971600617752855</v>
      </c>
      <c r="F65" s="5" t="n">
        <v>2316000000</v>
      </c>
      <c r="G65" s="6" t="n">
        <v>0.0006125053025775467</v>
      </c>
      <c r="H65" s="5" t="n">
        <v>249000000</v>
      </c>
      <c r="I65" s="6" t="n">
        <v>6.585225403359634e-05</v>
      </c>
    </row>
    <row r="66">
      <c r="A66" s="8" t="inlineStr">
        <is>
          <t>시멘트, 석회, 플라스터 및 그 제품 제조업</t>
        </is>
      </c>
      <c r="B66" s="9" t="n">
        <v>17</v>
      </c>
      <c r="C66" s="10" t="n">
        <v>3721071910000</v>
      </c>
      <c r="D66" s="10" t="n">
        <v>131000000</v>
      </c>
      <c r="E66" s="12" t="n">
        <v>3.52049095444651e-05</v>
      </c>
      <c r="F66" s="10" t="n">
        <v>20000000</v>
      </c>
      <c r="G66" s="12" t="n">
        <v>5.374795350300016e-06</v>
      </c>
      <c r="H66" s="10" t="n">
        <v>-38000000</v>
      </c>
      <c r="I66" s="12" t="n">
        <v>-1.021211116557003e-05</v>
      </c>
    </row>
    <row r="67">
      <c r="A67" t="inlineStr">
        <is>
          <t>광고업</t>
        </is>
      </c>
      <c r="B67" s="7" t="n">
        <v>18</v>
      </c>
      <c r="C67" s="5" t="n">
        <v>3687234555000</v>
      </c>
      <c r="D67" s="5" t="n">
        <v>-3908000000</v>
      </c>
      <c r="E67" s="6" t="n">
        <v>-0.001059872905210393</v>
      </c>
      <c r="F67" s="5" t="n">
        <v>-418000000</v>
      </c>
      <c r="G67" s="6" t="n">
        <v>-0.0001133640927272119</v>
      </c>
      <c r="H67" s="5" t="n">
        <v>-597000000</v>
      </c>
      <c r="I67" s="6" t="n">
        <v>-0.000161909960186951</v>
      </c>
    </row>
    <row r="68">
      <c r="A68" s="8" t="inlineStr">
        <is>
          <t>회사 본부 및 경영 컨설팅 서비스업</t>
        </is>
      </c>
      <c r="B68" s="9" t="n">
        <v>11</v>
      </c>
      <c r="C68" s="10" t="n">
        <v>3596198560000</v>
      </c>
      <c r="D68" s="10" t="n">
        <v>-757000000</v>
      </c>
      <c r="E68" s="12" t="n">
        <v>-0.0002105000564818646</v>
      </c>
      <c r="F68" s="10" t="n">
        <v>262000000</v>
      </c>
      <c r="G68" s="12" t="n">
        <v>7.285470911261363e-05</v>
      </c>
      <c r="H68" s="10" t="n">
        <v>0</v>
      </c>
      <c r="I68" s="12" t="n">
        <v>0</v>
      </c>
    </row>
    <row r="69">
      <c r="A69" t="inlineStr">
        <is>
          <t>음·식료품 및 담배 도매업</t>
        </is>
      </c>
      <c r="B69" s="7" t="n">
        <v>9</v>
      </c>
      <c r="C69" s="5" t="n">
        <v>3359068146000</v>
      </c>
      <c r="D69" s="5" t="n">
        <v>-1738000000</v>
      </c>
      <c r="E69" s="6" t="n">
        <v>-0.0005174054006822164</v>
      </c>
      <c r="F69" s="5" t="n">
        <v>-55000000</v>
      </c>
      <c r="G69" s="6" t="n">
        <v>-1.637358862918406e-05</v>
      </c>
      <c r="H69" s="5" t="n">
        <v>-206000000</v>
      </c>
      <c r="I69" s="6" t="n">
        <v>-6.132653195658032e-05</v>
      </c>
    </row>
    <row r="70">
      <c r="A70" s="8" t="inlineStr">
        <is>
          <t>기타 금속 가공제품 제조업</t>
        </is>
      </c>
      <c r="B70" s="9" t="n">
        <v>25</v>
      </c>
      <c r="C70" s="10" t="n">
        <v>3227932516000</v>
      </c>
      <c r="D70" s="10" t="n">
        <v>607000000</v>
      </c>
      <c r="E70" s="12" t="n">
        <v>0.0001880460626085778</v>
      </c>
      <c r="F70" s="10" t="n">
        <v>658000000</v>
      </c>
      <c r="G70" s="12" t="n">
        <v>0.0002038456494175357</v>
      </c>
      <c r="H70" s="10" t="n">
        <v>184000000</v>
      </c>
      <c r="I70" s="12" t="n">
        <v>5.700243084016196e-05</v>
      </c>
    </row>
    <row r="71">
      <c r="A71" t="inlineStr">
        <is>
          <t>경비, 경호 및 탐정업</t>
        </is>
      </c>
      <c r="B71" s="7" t="n">
        <v>1</v>
      </c>
      <c r="C71" s="5" t="n">
        <v>3218515300000</v>
      </c>
      <c r="D71" s="5" t="n">
        <v>-773000000</v>
      </c>
      <c r="E71" s="6" t="n">
        <v>-0.000240172852370781</v>
      </c>
      <c r="F71" s="5" t="n">
        <v>800000000</v>
      </c>
      <c r="G71" s="6" t="n">
        <v>0.0002485618135790748</v>
      </c>
      <c r="H71" s="5" t="n">
        <v>116000000</v>
      </c>
      <c r="I71" s="6" t="n">
        <v>3.604146296896585e-05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2865663451000</v>
      </c>
      <c r="D72" s="10" t="n">
        <v>-546000000</v>
      </c>
      <c r="E72" s="12" t="n">
        <v>-0.0001905317945865095</v>
      </c>
      <c r="F72" s="10" t="n">
        <v>226000000</v>
      </c>
      <c r="G72" s="12" t="n">
        <v>7.886480874826219e-05</v>
      </c>
      <c r="H72" s="10" t="n">
        <v>0</v>
      </c>
      <c r="I72" s="12" t="n">
        <v>0</v>
      </c>
    </row>
    <row r="73">
      <c r="A73" t="inlineStr">
        <is>
          <t>기타 정보 서비스업</t>
        </is>
      </c>
      <c r="B73" s="7" t="n">
        <v>19</v>
      </c>
      <c r="C73" s="5" t="n">
        <v>2716247521000</v>
      </c>
      <c r="D73" s="5" t="n">
        <v>61000000</v>
      </c>
      <c r="E73" s="6" t="n">
        <v>2.245745261740452e-05</v>
      </c>
      <c r="F73" s="5" t="n">
        <v>92000000</v>
      </c>
      <c r="G73" s="6" t="n">
        <v>3.387025640657731e-05</v>
      </c>
      <c r="H73" s="5" t="n">
        <v>0</v>
      </c>
      <c r="I73" s="6" t="n">
        <v>0</v>
      </c>
    </row>
    <row r="74">
      <c r="A74" s="8" t="inlineStr">
        <is>
          <t>재 보험업</t>
        </is>
      </c>
      <c r="B74" s="9" t="n">
        <v>1</v>
      </c>
      <c r="C74" s="10" t="n">
        <v>2551851240000</v>
      </c>
      <c r="D74" s="10" t="n">
        <v>-192000000</v>
      </c>
      <c r="E74" s="12" t="n">
        <v>-7.523949554363522e-05</v>
      </c>
      <c r="F74" s="10" t="n">
        <v>-29000000</v>
      </c>
      <c r="G74" s="12" t="n">
        <v>-1.13642988060699e-05</v>
      </c>
      <c r="H74" s="10" t="n">
        <v>-68000000</v>
      </c>
      <c r="I74" s="12" t="n">
        <v>-2.664732133837081e-05</v>
      </c>
    </row>
    <row r="75">
      <c r="A75" t="inlineStr">
        <is>
          <t>가정용 기기 제조업</t>
        </is>
      </c>
      <c r="B75" s="7" t="n">
        <v>9</v>
      </c>
      <c r="C75" s="5" t="n">
        <v>2422508123000</v>
      </c>
      <c r="D75" s="5" t="n">
        <v>-119000000</v>
      </c>
      <c r="E75" s="6" t="n">
        <v>-4.912264230207496e-05</v>
      </c>
      <c r="F75" s="5" t="n">
        <v>-458000000</v>
      </c>
      <c r="G75" s="6" t="n">
        <v>-0.0001890602535659691</v>
      </c>
      <c r="H75" s="5" t="n">
        <v>-61000000</v>
      </c>
      <c r="I75" s="6" t="n">
        <v>-2.51805141212317e-05</v>
      </c>
    </row>
    <row r="76">
      <c r="A76" s="8" t="inlineStr">
        <is>
          <t>도로 화물 운송업</t>
        </is>
      </c>
      <c r="B76" s="9" t="n">
        <v>7</v>
      </c>
      <c r="C76" s="10" t="n">
        <v>2339647953000</v>
      </c>
      <c r="D76" s="10" t="n">
        <v>-1122000000</v>
      </c>
      <c r="E76" s="12" t="n">
        <v>-0.0004795593279584315</v>
      </c>
      <c r="F76" s="10" t="n">
        <v>-422000000</v>
      </c>
      <c r="G76" s="12" t="n">
        <v>-0.0001803690163979128</v>
      </c>
      <c r="H76" s="10" t="n">
        <v>-574000000</v>
      </c>
      <c r="I76" s="12" t="n">
        <v>-0.0002453360554796254</v>
      </c>
    </row>
    <row r="77">
      <c r="A77" t="inlineStr">
        <is>
          <t>운송장비 임대업</t>
        </is>
      </c>
      <c r="B77" s="7" t="n">
        <v>2</v>
      </c>
      <c r="C77" s="5" t="n">
        <v>2275104850000</v>
      </c>
      <c r="D77" s="5" t="n">
        <v>-1153000000</v>
      </c>
      <c r="E77" s="6" t="n">
        <v>-0.000506789829928058</v>
      </c>
      <c r="F77" s="5" t="n">
        <v>543000000</v>
      </c>
      <c r="G77" s="6" t="n">
        <v>0.0002386703188646449</v>
      </c>
      <c r="H77" s="5" t="n">
        <v>23000000</v>
      </c>
      <c r="I77" s="6" t="n">
        <v>1.010942418763689e-05</v>
      </c>
    </row>
    <row r="78">
      <c r="A78" s="8" t="inlineStr">
        <is>
          <t>기타 상품 전문 소매업</t>
        </is>
      </c>
      <c r="B78" s="9" t="n">
        <v>3</v>
      </c>
      <c r="C78" s="10" t="n">
        <v>1993052580000</v>
      </c>
      <c r="D78" s="10" t="n">
        <v>-2670000000</v>
      </c>
      <c r="E78" s="12" t="n">
        <v>-0.001339653567995682</v>
      </c>
      <c r="F78" s="10" t="n">
        <v>-361000000</v>
      </c>
      <c r="G78" s="12" t="n">
        <v>-0.000181129190279566</v>
      </c>
      <c r="H78" s="10" t="n">
        <v>-11000000</v>
      </c>
      <c r="I78" s="12" t="n">
        <v>-5.519172002978467e-06</v>
      </c>
    </row>
    <row r="79">
      <c r="A79" t="inlineStr">
        <is>
          <t>여행사 및 기타 여행보조 서비스업</t>
        </is>
      </c>
      <c r="B79" s="7" t="n">
        <v>6</v>
      </c>
      <c r="C79" s="5" t="n">
        <v>1774281900000</v>
      </c>
      <c r="D79" s="5" t="n">
        <v>-544000000</v>
      </c>
      <c r="E79" s="6" t="n">
        <v>-0.0003066029135505468</v>
      </c>
      <c r="F79" s="5" t="n">
        <v>36000000</v>
      </c>
      <c r="G79" s="6" t="n">
        <v>2.028989869084501e-05</v>
      </c>
      <c r="H79" s="5" t="n">
        <v>-436000000</v>
      </c>
      <c r="I79" s="6" t="n">
        <v>-0.0002457332174780118</v>
      </c>
    </row>
    <row r="80">
      <c r="A80" s="8" t="inlineStr">
        <is>
          <t>텔레비전 방송업</t>
        </is>
      </c>
      <c r="B80" s="9" t="n">
        <v>9</v>
      </c>
      <c r="C80" s="10" t="n">
        <v>1709945777000</v>
      </c>
      <c r="D80" s="10" t="n">
        <v>-595000000</v>
      </c>
      <c r="E80" s="12" t="n">
        <v>-0.0003479642500968029</v>
      </c>
      <c r="F80" s="10" t="n">
        <v>22000000</v>
      </c>
      <c r="G80" s="12" t="n">
        <v>1.286590504559608e-05</v>
      </c>
      <c r="H80" s="10" t="n">
        <v>0</v>
      </c>
      <c r="I80" s="12" t="n">
        <v>0</v>
      </c>
    </row>
    <row r="81">
      <c r="A81" t="inlineStr">
        <is>
          <t>알코올음료 제조업</t>
        </is>
      </c>
      <c r="B81" s="7" t="n">
        <v>9</v>
      </c>
      <c r="C81" s="5" t="n">
        <v>1679768736000</v>
      </c>
      <c r="D81" s="5" t="n">
        <v>-211000000</v>
      </c>
      <c r="E81" s="6" t="n">
        <v>-0.000125612529557164</v>
      </c>
      <c r="F81" s="5" t="n">
        <v>-83000000</v>
      </c>
      <c r="G81" s="6" t="n">
        <v>-4.941156375945313e-05</v>
      </c>
      <c r="H81" s="5" t="n">
        <v>2000000</v>
      </c>
      <c r="I81" s="6" t="n">
        <v>1.190640090589232e-06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1612482947000</v>
      </c>
      <c r="D82" s="10" t="n">
        <v>282000000</v>
      </c>
      <c r="E82" s="12" t="n">
        <v>0.0001748855704332605</v>
      </c>
      <c r="F82" s="10" t="n">
        <v>-264000000</v>
      </c>
      <c r="G82" s="12" t="n">
        <v>-0.0001637226616822013</v>
      </c>
      <c r="H82" s="10" t="n">
        <v>-560000000</v>
      </c>
      <c r="I82" s="12" t="n">
        <v>-0.0003472904944773968</v>
      </c>
    </row>
    <row r="83">
      <c r="A83" t="inlineStr">
        <is>
          <t>영상 및 음향기기 제조업</t>
        </is>
      </c>
      <c r="B83" s="7" t="n">
        <v>16</v>
      </c>
      <c r="C83" s="5" t="n">
        <v>1500840914000</v>
      </c>
      <c r="D83" s="5" t="n">
        <v>45000000</v>
      </c>
      <c r="E83" s="6" t="n">
        <v>2.9983191143202e-05</v>
      </c>
      <c r="F83" s="5" t="n">
        <v>37000000</v>
      </c>
      <c r="G83" s="6" t="n">
        <v>2.46528460510772e-05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1380970920000</v>
      </c>
      <c r="D84" s="10" t="n">
        <v>212000000</v>
      </c>
      <c r="E84" s="12" t="n">
        <v>0.0001535151804644807</v>
      </c>
      <c r="F84" s="10" t="n">
        <v>517000000</v>
      </c>
      <c r="G84" s="12" t="n">
        <v>0.0003743742844346064</v>
      </c>
      <c r="H84" s="10" t="n">
        <v>-28000000</v>
      </c>
      <c r="I84" s="12" t="n">
        <v>-2.027558987266727e-05</v>
      </c>
    </row>
    <row r="85">
      <c r="A85" t="inlineStr">
        <is>
          <t>사진장비 및 광학기기 제조업</t>
        </is>
      </c>
      <c r="B85" s="7" t="n">
        <v>11</v>
      </c>
      <c r="C85" s="5" t="n">
        <v>1374182169000</v>
      </c>
      <c r="D85" s="5" t="n">
        <v>511000000</v>
      </c>
      <c r="E85" s="6" t="n">
        <v>0.0003718575393623813</v>
      </c>
      <c r="F85" s="5" t="n">
        <v>275000000</v>
      </c>
      <c r="G85" s="6" t="n">
        <v>0.0002001190280325927</v>
      </c>
      <c r="H85" s="5" t="n">
        <v>0</v>
      </c>
      <c r="I85" s="6" t="n">
        <v>0</v>
      </c>
    </row>
    <row r="86">
      <c r="A86" s="8" t="inlineStr">
        <is>
          <t>유리 및 유리제품 제조업</t>
        </is>
      </c>
      <c r="B86" s="9" t="n">
        <v>5</v>
      </c>
      <c r="C86" s="10" t="n">
        <v>1360951095000</v>
      </c>
      <c r="D86" s="10" t="n">
        <v>-1334000000</v>
      </c>
      <c r="E86" s="12" t="n">
        <v>-0.0009801968673973549</v>
      </c>
      <c r="F86" s="10" t="n">
        <v>868000000</v>
      </c>
      <c r="G86" s="12" t="n">
        <v>0.0006377892660426567</v>
      </c>
      <c r="H86" s="10" t="n">
        <v>1595000000</v>
      </c>
      <c r="I86" s="12" t="n">
        <v>0.001171974515366403</v>
      </c>
    </row>
    <row r="87">
      <c r="A87" t="inlineStr">
        <is>
          <t>일반 및 생활 숙박시설 운영업</t>
        </is>
      </c>
      <c r="B87" s="7" t="n">
        <v>3</v>
      </c>
      <c r="C87" s="5" t="n">
        <v>1328726589000</v>
      </c>
      <c r="D87" s="5" t="n">
        <v>1195000000</v>
      </c>
      <c r="E87" s="6" t="n">
        <v>0.0008993573319695193</v>
      </c>
      <c r="F87" s="5" t="n">
        <v>369000000</v>
      </c>
      <c r="G87" s="6" t="n">
        <v>0.0002777095025077428</v>
      </c>
      <c r="H87" s="5" t="n">
        <v>587000000</v>
      </c>
      <c r="I87" s="6" t="n">
        <v>0.0004417763630678726</v>
      </c>
    </row>
    <row r="88">
      <c r="A88" s="8" t="inlineStr">
        <is>
          <t>동물용 사료 및 조제식품 제조업</t>
        </is>
      </c>
      <c r="B88" s="9" t="n">
        <v>10</v>
      </c>
      <c r="C88" s="10" t="n">
        <v>1289803758000</v>
      </c>
      <c r="D88" s="10" t="n">
        <v>-914000000</v>
      </c>
      <c r="E88" s="12" t="n">
        <v>-0.0007086349332841687</v>
      </c>
      <c r="F88" s="10" t="n">
        <v>46000000</v>
      </c>
      <c r="G88" s="12" t="n">
        <v>3.566434018716823e-05</v>
      </c>
      <c r="H88" s="10" t="n">
        <v>23000000</v>
      </c>
      <c r="I88" s="12" t="n">
        <v>1.783217009358411e-05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1179105887000</v>
      </c>
      <c r="D89" s="5" t="n">
        <v>-192000000</v>
      </c>
      <c r="E89" s="6" t="n">
        <v>-0.0001628352484003839</v>
      </c>
      <c r="F89" s="5" t="n">
        <v>148000000</v>
      </c>
      <c r="G89" s="6" t="n">
        <v>0.0001255188373086293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1174922350000</v>
      </c>
      <c r="D90" s="10" t="n">
        <v>-172000000</v>
      </c>
      <c r="E90" s="12" t="n">
        <v>-0.0001463926530974579</v>
      </c>
      <c r="F90" s="10" t="n">
        <v>25000000</v>
      </c>
      <c r="G90" s="12" t="n">
        <v>2.127800190370027e-05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1092276410000</v>
      </c>
      <c r="D91" s="5" t="n">
        <v>-1000000</v>
      </c>
      <c r="E91" s="6" t="n">
        <v>-9.155191770551924e-07</v>
      </c>
      <c r="F91" s="5" t="n">
        <v>-32000000</v>
      </c>
      <c r="G91" s="6" t="n">
        <v>-2.929661366576616e-05</v>
      </c>
      <c r="H91" s="5" t="n">
        <v>-14000000</v>
      </c>
      <c r="I91" s="6" t="n">
        <v>-1.281726847877269e-05</v>
      </c>
    </row>
    <row r="92">
      <c r="A92" s="8" t="inlineStr">
        <is>
          <t>가죽, 가방 및 유사제품 제조업</t>
        </is>
      </c>
      <c r="B92" s="9" t="n">
        <v>5</v>
      </c>
      <c r="C92" s="10" t="n">
        <v>1057434804000</v>
      </c>
      <c r="D92" s="10" t="n">
        <v>-369000000</v>
      </c>
      <c r="E92" s="12" t="n">
        <v>-0.0003489576838252053</v>
      </c>
      <c r="F92" s="10" t="n">
        <v>-198000000</v>
      </c>
      <c r="G92" s="12" t="n">
        <v>-0.0001872455864427931</v>
      </c>
      <c r="H92" s="10" t="n">
        <v>-105000000</v>
      </c>
      <c r="I92" s="12" t="n">
        <v>-9.92969019014812e-05</v>
      </c>
    </row>
    <row r="93">
      <c r="A93" t="inlineStr">
        <is>
          <t>가구 제조업</t>
        </is>
      </c>
      <c r="B93" s="7" t="n">
        <v>9</v>
      </c>
      <c r="C93" s="5" t="n">
        <v>1023144066000</v>
      </c>
      <c r="D93" s="5" t="n">
        <v>86000000</v>
      </c>
      <c r="E93" s="6" t="n">
        <v>8.405463400302807e-05</v>
      </c>
      <c r="F93" s="5" t="n">
        <v>-1000000</v>
      </c>
      <c r="G93" s="6" t="n">
        <v>-9.773794651514892e-07</v>
      </c>
      <c r="H93" s="5" t="n">
        <v>0</v>
      </c>
      <c r="I93" s="6" t="n">
        <v>0</v>
      </c>
    </row>
    <row r="94">
      <c r="A94" s="8" t="inlineStr">
        <is>
          <t>일반 교습 학원</t>
        </is>
      </c>
      <c r="B94" s="9" t="n">
        <v>6</v>
      </c>
      <c r="C94" s="10" t="n">
        <v>965320174000</v>
      </c>
      <c r="D94" s="10" t="n">
        <v>-57000000</v>
      </c>
      <c r="E94" s="12" t="n">
        <v>-5.904776625957058e-05</v>
      </c>
      <c r="F94" s="10" t="n">
        <v>176000000</v>
      </c>
      <c r="G94" s="12" t="n">
        <v>0.0001823229273979723</v>
      </c>
      <c r="H94" s="10" t="n">
        <v>104000000</v>
      </c>
      <c r="I94" s="12" t="n">
        <v>0.00010773627528062</v>
      </c>
    </row>
    <row r="95">
      <c r="A95" t="inlineStr">
        <is>
          <t>비알코올음료 및 얼음 제조업</t>
        </is>
      </c>
      <c r="B95" s="7" t="n">
        <v>2</v>
      </c>
      <c r="C95" s="5" t="n">
        <v>925265794000</v>
      </c>
      <c r="D95" s="5" t="n">
        <v>-375000000</v>
      </c>
      <c r="E95" s="6" t="n">
        <v>-0.0004052889477074952</v>
      </c>
      <c r="F95" s="5" t="n">
        <v>-189000000</v>
      </c>
      <c r="G95" s="6" t="n">
        <v>-0.0002042656296445776</v>
      </c>
      <c r="H95" s="5" t="n">
        <v>-117000000</v>
      </c>
      <c r="I95" s="6" t="n">
        <v>-0.0001264501516847385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913504200000</v>
      </c>
      <c r="D96" s="10" t="n">
        <v>-143000000</v>
      </c>
      <c r="E96" s="12" t="n">
        <v>-0.0001565400575060301</v>
      </c>
      <c r="F96" s="10" t="n">
        <v>-43000000</v>
      </c>
      <c r="G96" s="12" t="n">
        <v>-4.707148582349156e-05</v>
      </c>
      <c r="H96" s="10" t="n">
        <v>-1000000</v>
      </c>
      <c r="I96" s="12" t="n">
        <v>-1.094685716825385e-06</v>
      </c>
    </row>
    <row r="97">
      <c r="A97" t="inlineStr">
        <is>
          <t>컴퓨터 및 주변장치 제조업</t>
        </is>
      </c>
      <c r="B97" s="7" t="n">
        <v>11</v>
      </c>
      <c r="C97" s="5" t="n">
        <v>870106441000</v>
      </c>
      <c r="D97" s="5" t="n">
        <v>-370000000</v>
      </c>
      <c r="E97" s="6" t="n">
        <v>-0.0004252353304898705</v>
      </c>
      <c r="F97" s="5" t="n">
        <v>-50000000</v>
      </c>
      <c r="G97" s="6" t="n">
        <v>-5.74642338499825e-05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837582629000</v>
      </c>
      <c r="D98" s="10" t="n">
        <v>-249000000</v>
      </c>
      <c r="E98" s="12" t="n">
        <v>-0.0002972841023425762</v>
      </c>
      <c r="F98" s="10" t="n">
        <v>13000000</v>
      </c>
      <c r="G98" s="12" t="n">
        <v>1.55208567488092e-05</v>
      </c>
      <c r="H98" s="10" t="n">
        <v>0</v>
      </c>
      <c r="I98" s="12" t="n">
        <v>0</v>
      </c>
    </row>
    <row r="99">
      <c r="A99" t="inlineStr">
        <is>
          <t>수산물 가공 및 저장 처리업</t>
        </is>
      </c>
      <c r="B99" s="7" t="n">
        <v>5</v>
      </c>
      <c r="C99" s="5" t="n">
        <v>774060790000</v>
      </c>
      <c r="D99" s="5" t="n">
        <v>23000000</v>
      </c>
      <c r="E99" s="6" t="n">
        <v>2.971342857968558e-05</v>
      </c>
      <c r="F99" s="5" t="n">
        <v>-46000000</v>
      </c>
      <c r="G99" s="6" t="n">
        <v>-5.942685715937117e-05</v>
      </c>
      <c r="H99" s="5" t="n">
        <v>-46000000</v>
      </c>
      <c r="I99" s="6" t="n">
        <v>-5.942685715937117e-05</v>
      </c>
    </row>
    <row r="100">
      <c r="A100" s="8" t="inlineStr">
        <is>
          <t>보험 및 연금관련 서비스업</t>
        </is>
      </c>
      <c r="B100" s="9" t="n">
        <v>2</v>
      </c>
      <c r="C100" s="10" t="n">
        <v>762884880000</v>
      </c>
      <c r="D100" s="10" t="n">
        <v>96000000</v>
      </c>
      <c r="E100" s="12" t="n">
        <v>0.0001258381212116827</v>
      </c>
      <c r="F100" s="10" t="n">
        <v>111000000</v>
      </c>
      <c r="G100" s="12" t="n">
        <v>0.0001455003276510081</v>
      </c>
      <c r="H100" s="10" t="n">
        <v>0</v>
      </c>
      <c r="I100" s="12" t="n">
        <v>0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745467400000</v>
      </c>
      <c r="D101" s="5" t="n">
        <v>25000000</v>
      </c>
      <c r="E101" s="6" t="n">
        <v>3.353600707421948e-05</v>
      </c>
      <c r="F101" s="5" t="n">
        <v>-3000000</v>
      </c>
      <c r="G101" s="6" t="n">
        <v>-4.024320848906337e-06</v>
      </c>
      <c r="H101" s="5" t="n">
        <v>0</v>
      </c>
      <c r="I101" s="6" t="n">
        <v>0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744117921000</v>
      </c>
      <c r="D102" s="10" t="n">
        <v>-419000000</v>
      </c>
      <c r="E102" s="12" t="n">
        <v>-0.0005630827966579776</v>
      </c>
      <c r="F102" s="10" t="n">
        <v>93000000</v>
      </c>
      <c r="G102" s="12" t="n">
        <v>0.0001249801911436561</v>
      </c>
      <c r="H102" s="10" t="n">
        <v>0</v>
      </c>
      <c r="I102" s="12" t="n">
        <v>0</v>
      </c>
    </row>
    <row r="103">
      <c r="A103" t="inlineStr">
        <is>
          <t>그외 기타 제품 제조업</t>
        </is>
      </c>
      <c r="B103" s="7" t="n">
        <v>10</v>
      </c>
      <c r="C103" s="5" t="n">
        <v>660934358000</v>
      </c>
      <c r="D103" s="5" t="n">
        <v>-256000000</v>
      </c>
      <c r="E103" s="6" t="n">
        <v>-0.0003873304465131165</v>
      </c>
      <c r="F103" s="5" t="n">
        <v>4000000</v>
      </c>
      <c r="G103" s="6" t="n">
        <v>6.052038226767445e-06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653322835000</v>
      </c>
      <c r="D104" s="10" t="n">
        <v>-18000000</v>
      </c>
      <c r="E104" s="12" t="n">
        <v>-2.755146312925064e-05</v>
      </c>
      <c r="F104" s="10" t="n">
        <v>4000000</v>
      </c>
      <c r="G104" s="12" t="n">
        <v>6.122547362055698e-06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610311615000</v>
      </c>
      <c r="D105" s="5" t="n">
        <v>-189000000</v>
      </c>
      <c r="E105" s="6" t="n">
        <v>-0.0003096778684115327</v>
      </c>
      <c r="F105" s="5" t="n">
        <v>1000000</v>
      </c>
      <c r="G105" s="6" t="n">
        <v>1.63850724027266e-06</v>
      </c>
      <c r="H105" s="5" t="n">
        <v>0</v>
      </c>
      <c r="I105" s="6" t="n">
        <v>0</v>
      </c>
    </row>
    <row r="106">
      <c r="A106" s="8" t="inlineStr">
        <is>
          <t>기타 종이 및 판지 제품 제조업</t>
        </is>
      </c>
      <c r="B106" s="9" t="n">
        <v>3</v>
      </c>
      <c r="C106" s="10" t="n">
        <v>579254997000</v>
      </c>
      <c r="D106" s="10" t="n">
        <v>165000000</v>
      </c>
      <c r="E106" s="12" t="n">
        <v>0.0002848486432651353</v>
      </c>
      <c r="F106" s="10" t="n">
        <v>5000000</v>
      </c>
      <c r="G106" s="12" t="n">
        <v>8.631777068640463e-06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573392273000</v>
      </c>
      <c r="D107" s="5" t="n">
        <v>-105000000</v>
      </c>
      <c r="E107" s="6" t="n">
        <v>-0.0001831207097553615</v>
      </c>
      <c r="F107" s="5" t="n">
        <v>39000000</v>
      </c>
      <c r="G107" s="6" t="n">
        <v>6.801626362341998e-05</v>
      </c>
      <c r="H107" s="5" t="n">
        <v>0</v>
      </c>
      <c r="I107" s="6" t="n">
        <v>0</v>
      </c>
    </row>
    <row r="108">
      <c r="A108" s="8" t="inlineStr">
        <is>
          <t>개인 및 가정용품 임대업</t>
        </is>
      </c>
      <c r="B108" s="9" t="n">
        <v>1</v>
      </c>
      <c r="C108" s="10" t="n">
        <v>547462800000</v>
      </c>
      <c r="D108" s="10" t="n">
        <v>-2000000</v>
      </c>
      <c r="E108" s="12" t="n">
        <v>-3.653216255058791e-06</v>
      </c>
      <c r="F108" s="10" t="n">
        <v>90000000</v>
      </c>
      <c r="G108" s="12" t="n">
        <v>0.0001643947314776456</v>
      </c>
      <c r="H108" s="10" t="n">
        <v>23000000</v>
      </c>
      <c r="I108" s="12" t="n">
        <v>4.20119869331761e-05</v>
      </c>
    </row>
    <row r="109">
      <c r="A109" t="inlineStr">
        <is>
          <t>기타 과학기술 서비스업</t>
        </is>
      </c>
      <c r="B109" s="7" t="n">
        <v>5</v>
      </c>
      <c r="C109" s="5" t="n">
        <v>545758340000</v>
      </c>
      <c r="D109" s="5" t="n">
        <v>-45000000</v>
      </c>
      <c r="E109" s="6" t="n">
        <v>-8.245407665231464e-05</v>
      </c>
      <c r="F109" s="5" t="n">
        <v>-22000000</v>
      </c>
      <c r="G109" s="6" t="n">
        <v>-4.031088191890939e-05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533156715000</v>
      </c>
      <c r="D110" s="10" t="n">
        <v>-217000000</v>
      </c>
      <c r="E110" s="12" t="n">
        <v>-0.0004070097851060546</v>
      </c>
      <c r="F110" s="10" t="n">
        <v>-2000000</v>
      </c>
      <c r="G110" s="12" t="n">
        <v>-3.751242259041978e-06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530396171000</v>
      </c>
      <c r="D111" s="5" t="n">
        <v>366000000</v>
      </c>
      <c r="E111" s="6" t="n">
        <v>0.0006900502303965539</v>
      </c>
      <c r="F111" s="5" t="n">
        <v>9000000</v>
      </c>
      <c r="G111" s="6" t="n">
        <v>1.696844828843985e-05</v>
      </c>
      <c r="H111" s="5" t="n">
        <v>0</v>
      </c>
      <c r="I111" s="6" t="n">
        <v>0</v>
      </c>
    </row>
    <row r="112">
      <c r="A112" s="8" t="inlineStr">
        <is>
          <t>기타 전문 서비스업</t>
        </is>
      </c>
      <c r="B112" s="9" t="n">
        <v>2</v>
      </c>
      <c r="C112" s="10" t="n">
        <v>433905810000</v>
      </c>
      <c r="D112" s="10" t="n">
        <v>-16000000</v>
      </c>
      <c r="E112" s="12" t="n">
        <v>-3.687436220317032e-05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나무제품 제조업</t>
        </is>
      </c>
      <c r="B113" s="7" t="n">
        <v>2</v>
      </c>
      <c r="C113" s="5" t="n">
        <v>421466160000</v>
      </c>
      <c r="D113" s="5" t="n">
        <v>43000000</v>
      </c>
      <c r="E113" s="6" t="n">
        <v>0.0001020247983847624</v>
      </c>
      <c r="F113" s="5" t="n">
        <v>-8000000</v>
      </c>
      <c r="G113" s="6" t="n">
        <v>-1.898135783902556e-05</v>
      </c>
      <c r="H113" s="5" t="n">
        <v>0</v>
      </c>
      <c r="I113" s="6" t="n">
        <v>0</v>
      </c>
    </row>
    <row r="114">
      <c r="A114" s="8" t="inlineStr">
        <is>
          <t>육상 여객 운송업</t>
        </is>
      </c>
      <c r="B114" s="9" t="n">
        <v>3</v>
      </c>
      <c r="C114" s="10" t="n">
        <v>417663800000</v>
      </c>
      <c r="D114" s="10" t="n">
        <v>-158000000</v>
      </c>
      <c r="E114" s="12" t="n">
        <v>-0.0003782946953985478</v>
      </c>
      <c r="F114" s="10" t="n">
        <v>-23000000</v>
      </c>
      <c r="G114" s="12" t="n">
        <v>-5.506821515295317e-05</v>
      </c>
      <c r="H114" s="10" t="n">
        <v>0</v>
      </c>
      <c r="I114" s="12" t="n">
        <v>0</v>
      </c>
    </row>
    <row r="115">
      <c r="A115" t="inlineStr">
        <is>
          <t>무점포 소매업</t>
        </is>
      </c>
      <c r="B115" s="7" t="n">
        <v>5</v>
      </c>
      <c r="C115" s="5" t="n">
        <v>417530685000</v>
      </c>
      <c r="D115" s="5" t="n">
        <v>32000000</v>
      </c>
      <c r="E115" s="6" t="n">
        <v>7.664107369737389e-05</v>
      </c>
      <c r="F115" s="5" t="n">
        <v>124000000</v>
      </c>
      <c r="G115" s="6" t="n">
        <v>0.0002969841605773238</v>
      </c>
      <c r="H115" s="5" t="n">
        <v>0</v>
      </c>
      <c r="I115" s="6" t="n">
        <v>0</v>
      </c>
    </row>
    <row r="116">
      <c r="A116" s="8" t="inlineStr">
        <is>
          <t>연료 소매업</t>
        </is>
      </c>
      <c r="B116" s="9" t="n">
        <v>3</v>
      </c>
      <c r="C116" s="10" t="n">
        <v>409667890000</v>
      </c>
      <c r="D116" s="10" t="n">
        <v>38000000</v>
      </c>
      <c r="E116" s="12" t="n">
        <v>9.275806312278953e-05</v>
      </c>
      <c r="F116" s="10" t="n">
        <v>4000000</v>
      </c>
      <c r="G116" s="12" t="n">
        <v>9.764006644504162e-06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348195120000</v>
      </c>
      <c r="D117" s="5" t="n">
        <v>-21000000</v>
      </c>
      <c r="E117" s="6" t="n">
        <v>-6.03110118257832e-05</v>
      </c>
      <c r="F117" s="5" t="n">
        <v>-2000000</v>
      </c>
      <c r="G117" s="6" t="n">
        <v>-5.743905888169829e-06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344415030000</v>
      </c>
      <c r="D118" s="10" t="n">
        <v>-140000000</v>
      </c>
      <c r="E118" s="12" t="n">
        <v>-0.0004064863255241793</v>
      </c>
      <c r="F118" s="10" t="n">
        <v>148000000</v>
      </c>
      <c r="G118" s="12" t="n">
        <v>0.0004297141155541325</v>
      </c>
      <c r="H118" s="10" t="n">
        <v>72000000</v>
      </c>
      <c r="I118" s="12" t="n">
        <v>0.000209050110269578</v>
      </c>
    </row>
    <row r="119">
      <c r="A119" t="inlineStr">
        <is>
          <t>직물직조 및 직물제품 제조업</t>
        </is>
      </c>
      <c r="B119" s="7" t="n">
        <v>5</v>
      </c>
      <c r="C119" s="5" t="n">
        <v>319857900000</v>
      </c>
      <c r="D119" s="5" t="n">
        <v>-217000000</v>
      </c>
      <c r="E119" s="6" t="n">
        <v>-0.0006784262636627078</v>
      </c>
      <c r="F119" s="5" t="n">
        <v>73000000</v>
      </c>
      <c r="G119" s="6" t="n">
        <v>0.000228226346762109</v>
      </c>
      <c r="H119" s="5" t="n">
        <v>69000000</v>
      </c>
      <c r="I119" s="6" t="n">
        <v>0.0002157207935148702</v>
      </c>
    </row>
    <row r="120">
      <c r="A120" s="8" t="inlineStr">
        <is>
          <t>방적 및 가공사 제조업</t>
        </is>
      </c>
      <c r="B120" s="9" t="n">
        <v>2</v>
      </c>
      <c r="C120" s="10" t="n">
        <v>300389600000</v>
      </c>
      <c r="D120" s="10" t="n">
        <v>11000000</v>
      </c>
      <c r="E120" s="12" t="n">
        <v>3.661911064830474e-05</v>
      </c>
      <c r="F120" s="10" t="n">
        <v>-62000000</v>
      </c>
      <c r="G120" s="12" t="n">
        <v>-0.0002063986236540812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281731348000</v>
      </c>
      <c r="D121" s="5" t="n">
        <v>-48000000</v>
      </c>
      <c r="E121" s="6" t="n">
        <v>-0.0001703750766137675</v>
      </c>
      <c r="F121" s="5" t="n">
        <v>-21000000</v>
      </c>
      <c r="G121" s="6" t="n">
        <v>-7.453909601852329e-05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277414130000</v>
      </c>
      <c r="D122" s="10" t="n">
        <v>-244000000</v>
      </c>
      <c r="E122" s="12" t="n">
        <v>-0.0008795514489474635</v>
      </c>
      <c r="F122" s="10" t="n">
        <v>9000000</v>
      </c>
      <c r="G122" s="12" t="n">
        <v>3.244247147757038e-05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256104140000</v>
      </c>
      <c r="D123" s="5" t="n">
        <v>7000000</v>
      </c>
      <c r="E123" s="6" t="n">
        <v>2.733263117105409e-05</v>
      </c>
      <c r="F123" s="5" t="n">
        <v>-31000000</v>
      </c>
      <c r="G123" s="6" t="n">
        <v>-0.000121044509471811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248089475000</v>
      </c>
      <c r="D125" s="5" t="n">
        <v>-50000000</v>
      </c>
      <c r="E125" s="6" t="n">
        <v>-0.0002015401902882015</v>
      </c>
      <c r="F125" s="5" t="n">
        <v>17000000</v>
      </c>
      <c r="G125" s="6" t="n">
        <v>6.85236646979885e-05</v>
      </c>
      <c r="H125" s="5" t="n">
        <v>-13000000</v>
      </c>
      <c r="I125" s="6" t="n">
        <v>-5.240044947493238e-05</v>
      </c>
    </row>
    <row r="126">
      <c r="A126" s="8" t="inlineStr">
        <is>
          <t>폐기물 처리업</t>
        </is>
      </c>
      <c r="B126" s="9" t="n">
        <v>2</v>
      </c>
      <c r="C126" s="10" t="n">
        <v>245110525000</v>
      </c>
      <c r="D126" s="10" t="n">
        <v>-9000000</v>
      </c>
      <c r="E126" s="12" t="n">
        <v>-3.671812950504675e-05</v>
      </c>
      <c r="F126" s="10" t="n">
        <v>3000000</v>
      </c>
      <c r="G126" s="12" t="n">
        <v>1.223937650168225e-05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233985370000</v>
      </c>
      <c r="D127" s="5" t="n">
        <v>54000000</v>
      </c>
      <c r="E127" s="6" t="n">
        <v>0.0002307836596792355</v>
      </c>
      <c r="F127" s="5" t="n">
        <v>-110000000</v>
      </c>
      <c r="G127" s="6" t="n">
        <v>-0.0004701148623095538</v>
      </c>
      <c r="H127" s="5" t="n">
        <v>-107000000</v>
      </c>
      <c r="I127" s="6" t="n">
        <v>-0.0004572935478829296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226254011000</v>
      </c>
      <c r="D128" s="10" t="n">
        <v>-310000000</v>
      </c>
      <c r="E128" s="12" t="n">
        <v>-0.001370141455746391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201776250000</v>
      </c>
      <c r="D130" s="10" t="n">
        <v>134000000</v>
      </c>
      <c r="E130" s="12" t="n">
        <v>0.0006641019446044815</v>
      </c>
      <c r="F130" s="10" t="n">
        <v>-52000000</v>
      </c>
      <c r="G130" s="12" t="n">
        <v>-0.0002577112023838286</v>
      </c>
      <c r="H130" s="10" t="n">
        <v>0</v>
      </c>
      <c r="I130" s="12" t="n">
        <v>0</v>
      </c>
    </row>
    <row r="131">
      <c r="A131" t="inlineStr">
        <is>
          <t>기타 교육기관</t>
        </is>
      </c>
      <c r="B131" s="7" t="n">
        <v>2</v>
      </c>
      <c r="C131" s="5" t="n">
        <v>199266880000</v>
      </c>
      <c r="D131" s="5" t="n">
        <v>-37000000</v>
      </c>
      <c r="E131" s="6" t="n">
        <v>-0.0001856806309207029</v>
      </c>
      <c r="F131" s="5" t="n">
        <v>-2000000</v>
      </c>
      <c r="G131" s="6" t="n">
        <v>-1.003679086057854e-05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192321000000</v>
      </c>
      <c r="D132" s="10" t="n">
        <v>-127000000</v>
      </c>
      <c r="E132" s="12" t="n">
        <v>-0.000660354303482199</v>
      </c>
      <c r="F132" s="10" t="n">
        <v>21000000</v>
      </c>
      <c r="G132" s="12" t="n">
        <v>0.0001091924438828833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173269325000</v>
      </c>
      <c r="D133" s="5" t="n">
        <v>6000000</v>
      </c>
      <c r="E133" s="6" t="n">
        <v>3.462817206680986e-05</v>
      </c>
      <c r="F133" s="5" t="n">
        <v>0</v>
      </c>
      <c r="G133" s="6" t="n">
        <v>0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165450330000</v>
      </c>
      <c r="D134" s="10" t="n">
        <v>-42000000</v>
      </c>
      <c r="E134" s="12" t="n">
        <v>-0.0002538526215088238</v>
      </c>
      <c r="F134" s="10" t="n">
        <v>5000000</v>
      </c>
      <c r="G134" s="12" t="n">
        <v>3.022055017962188e-05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162152360000</v>
      </c>
      <c r="D135" s="5" t="n">
        <v>4000000</v>
      </c>
      <c r="E135" s="6" t="n">
        <v>2.466815777457695e-05</v>
      </c>
      <c r="F135" s="5" t="n">
        <v>-5000000</v>
      </c>
      <c r="G135" s="6" t="n">
        <v>-3.083519721822118e-05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146234729000</v>
      </c>
      <c r="D136" s="10" t="n">
        <v>-51000000</v>
      </c>
      <c r="E136" s="12" t="n">
        <v>-0.0003487543646352297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136768920000</v>
      </c>
      <c r="D137" s="5" t="n">
        <v>9000000</v>
      </c>
      <c r="E137" s="6" t="n">
        <v>6.580442398755506e-05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초등 교육기관</t>
        </is>
      </c>
      <c r="B138" s="9" t="n">
        <v>2</v>
      </c>
      <c r="C138" s="10" t="n">
        <v>133727416000</v>
      </c>
      <c r="D138" s="10" t="n">
        <v>-12000000</v>
      </c>
      <c r="E138" s="12" t="n">
        <v>-8.973477809516636e-05</v>
      </c>
      <c r="F138" s="10" t="n">
        <v>4000000</v>
      </c>
      <c r="G138" s="12" t="n">
        <v>2.991159269838879e-05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133331205000</v>
      </c>
      <c r="D139" s="5" t="n">
        <v>-49000000</v>
      </c>
      <c r="E139" s="6" t="n">
        <v>-0.000367505866312391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131585310000</v>
      </c>
      <c r="D140" s="10" t="n">
        <v>-24000000</v>
      </c>
      <c r="E140" s="12" t="n">
        <v>-0.0001823911802920858</v>
      </c>
      <c r="F140" s="10" t="n">
        <v>73000000</v>
      </c>
      <c r="G140" s="12" t="n">
        <v>0.0005547731733884276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106305946000</v>
      </c>
      <c r="D141" s="5" t="n">
        <v>-30000000</v>
      </c>
      <c r="E141" s="6" t="n">
        <v>-0.0002822043463119175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103973255000</v>
      </c>
      <c r="D142" s="10" t="n">
        <v>-26000000</v>
      </c>
      <c r="E142" s="12" t="n">
        <v>-0.000250064307402899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악기 제조업</t>
        </is>
      </c>
      <c r="B143" s="7" t="n">
        <v>1</v>
      </c>
      <c r="C143" s="5" t="n">
        <v>99039820000</v>
      </c>
      <c r="D143" s="5" t="n">
        <v>-34000000</v>
      </c>
      <c r="E143" s="6" t="n">
        <v>-0.0003432962620489415</v>
      </c>
      <c r="F143" s="5" t="n">
        <v>-2000000</v>
      </c>
      <c r="G143" s="6" t="n">
        <v>-2.01938977675848e-05</v>
      </c>
      <c r="H143" s="5" t="n">
        <v>-2000000</v>
      </c>
      <c r="I143" s="6" t="n">
        <v>-2.01938977675848e-05</v>
      </c>
    </row>
    <row r="144">
      <c r="A144" s="8" t="inlineStr">
        <is>
          <t>귀금속 및 장신용품 제조업</t>
        </is>
      </c>
      <c r="B144" s="9" t="n">
        <v>2</v>
      </c>
      <c r="C144" s="10" t="n">
        <v>98819380000</v>
      </c>
      <c r="D144" s="10" t="n">
        <v>-55000000</v>
      </c>
      <c r="E144" s="12" t="n">
        <v>-0.0005565709884032869</v>
      </c>
      <c r="F144" s="10" t="n">
        <v>3000000</v>
      </c>
      <c r="G144" s="12" t="n">
        <v>3.035841754927019e-05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95675720000</v>
      </c>
      <c r="D145" s="5" t="n">
        <v>-20000000</v>
      </c>
      <c r="E145" s="6" t="n">
        <v>-0.0002090394511794633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93103750000</v>
      </c>
      <c r="D146" s="10" t="n">
        <v>-9000000</v>
      </c>
      <c r="E146" s="12" t="n">
        <v>-9.666635339607695e-05</v>
      </c>
      <c r="F146" s="10" t="n">
        <v>-8000000</v>
      </c>
      <c r="G146" s="12" t="n">
        <v>-8.592564746317952e-05</v>
      </c>
      <c r="H146" s="10" t="n">
        <v>0</v>
      </c>
      <c r="I146" s="12" t="n">
        <v>0</v>
      </c>
    </row>
    <row r="147">
      <c r="A147" t="inlineStr">
        <is>
          <t>자동차 재제조 부품 제조업</t>
        </is>
      </c>
      <c r="B147" s="7" t="n">
        <v>1</v>
      </c>
      <c r="C147" s="5" t="n">
        <v>78418285000</v>
      </c>
      <c r="D147" s="5" t="n">
        <v>-135000000</v>
      </c>
      <c r="E147" s="6" t="n">
        <v>-0.001721537266467891</v>
      </c>
      <c r="F147" s="5" t="n">
        <v>-83000000</v>
      </c>
      <c r="G147" s="6" t="n">
        <v>-0.001058426615680259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75345700000</v>
      </c>
      <c r="D148" s="10" t="n">
        <v>-9000000</v>
      </c>
      <c r="E148" s="12" t="n">
        <v>-0.0001194494178168097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편조의복 제조업</t>
        </is>
      </c>
      <c r="B149" s="7" t="n">
        <v>1</v>
      </c>
      <c r="C149" s="5" t="n">
        <v>56810880000</v>
      </c>
      <c r="D149" s="5" t="n">
        <v>-192000000</v>
      </c>
      <c r="E149" s="6" t="n">
        <v>-0.00337963432356619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53616640000</v>
      </c>
      <c r="D150" s="10" t="n">
        <v>1000000</v>
      </c>
      <c r="E150" s="12" t="n">
        <v>1.865092627960275e-05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49624305000</v>
      </c>
      <c r="D151" s="5" t="n">
        <v>-1000000</v>
      </c>
      <c r="E151" s="6" t="n">
        <v>-2.015141572259803e-05</v>
      </c>
      <c r="F151" s="5" t="n">
        <v>13000000</v>
      </c>
      <c r="G151" s="6" t="n">
        <v>0.0002619684043937744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42778130000</v>
      </c>
      <c r="D152" s="10" t="n">
        <v>23000000</v>
      </c>
      <c r="E152" s="12" t="n">
        <v>0.0005376579107127872</v>
      </c>
      <c r="F152" s="10" t="n">
        <v>15000000</v>
      </c>
      <c r="G152" s="12" t="n">
        <v>0.0003506464635083394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40354055000</v>
      </c>
      <c r="D153" s="5" t="n">
        <v>9000000</v>
      </c>
      <c r="E153" s="6" t="n">
        <v>0.0002230259140004641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34744560000</v>
      </c>
      <c r="D154" s="10" t="n">
        <v>0</v>
      </c>
      <c r="E154" s="12" t="n">
        <v>0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시장조사 및 여론조사업</t>
        </is>
      </c>
      <c r="B155" s="7" t="n">
        <v>1</v>
      </c>
      <c r="C155" s="5" t="n">
        <v>33646492000</v>
      </c>
      <c r="D155" s="5" t="n">
        <v>-13000000</v>
      </c>
      <c r="E155" s="6" t="n">
        <v>-0.0003863701452145442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30340310000</v>
      </c>
      <c r="D156" s="10" t="n">
        <v>-2000000</v>
      </c>
      <c r="E156" s="12" t="n">
        <v>-6.591890458601115e-05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23913840000</v>
      </c>
      <c r="D157" s="5" t="n">
        <v>15000000</v>
      </c>
      <c r="E157" s="6" t="n">
        <v>0.0006272518340843629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18886000000</v>
      </c>
      <c r="D159" s="5" t="n">
        <v>62000000</v>
      </c>
      <c r="E159" s="6" t="n">
        <v>0.003282855024886159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18823250000</v>
      </c>
      <c r="D160" s="10" t="n">
        <v>-4000000</v>
      </c>
      <c r="E160" s="12" t="n">
        <v>-0.0002125031543436973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2026-10-06T10:59:42Z</dcterms:created>
  <dcterms:modified xsi:type="dcterms:W3CDTF">2026-10-06T10:59:50Z</dcterms:modified>
</cp:coreProperties>
</file>