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20260908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2026-09-08T02:09:48.577Z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357743750000</v>
      </c>
      <c r="D13" s="6" t="n">
        <v>0.0002215084307182919</v>
      </c>
      <c r="E13" s="7" t="n">
        <v>1615034465460000</v>
      </c>
      <c r="H13" t="n">
        <v>1</v>
      </c>
      <c r="I13" t="inlineStr">
        <is>
          <t>삼성전기 (009150)</t>
        </is>
      </c>
      <c r="J13" s="5" t="n">
        <v>-116768000000</v>
      </c>
      <c r="K13" s="6" t="n">
        <v>-0.001097816876005172</v>
      </c>
      <c r="L13" s="7" t="n">
        <v>106363823104000</v>
      </c>
    </row>
    <row r="14">
      <c r="A14" t="n">
        <v>2</v>
      </c>
      <c r="B14" t="inlineStr">
        <is>
          <t>SK스퀘어 (402340)</t>
        </is>
      </c>
      <c r="C14" s="5" t="n">
        <v>34104000000</v>
      </c>
      <c r="D14" s="6" t="n">
        <v>0.0002198235380950174</v>
      </c>
      <c r="E14" s="7" t="n">
        <v>155142621648000</v>
      </c>
      <c r="H14" t="n">
        <v>2</v>
      </c>
      <c r="I14" t="inlineStr">
        <is>
          <t>로보티즈 (108490)</t>
        </is>
      </c>
      <c r="J14" s="5" t="n">
        <v>-46112500000</v>
      </c>
      <c r="K14" s="6" t="n">
        <v>-0.01056792146302577</v>
      </c>
      <c r="L14" s="7" t="n">
        <v>4363440830000</v>
      </c>
    </row>
    <row r="15">
      <c r="A15" t="n">
        <v>3</v>
      </c>
      <c r="B15" t="inlineStr">
        <is>
          <t>한미반도체 (042700)</t>
        </is>
      </c>
      <c r="C15" s="5" t="n">
        <v>28532500000</v>
      </c>
      <c r="D15" s="6" t="n">
        <v>0.00118557750214558</v>
      </c>
      <c r="E15" s="7" t="n">
        <v>24066330500000</v>
      </c>
      <c r="H15" t="n">
        <v>3</v>
      </c>
      <c r="I15" t="inlineStr">
        <is>
          <t>삼성전자우 (005935)</t>
        </is>
      </c>
      <c r="J15" s="5" t="n">
        <v>-29600000000</v>
      </c>
      <c r="K15" s="6" t="n">
        <v>-0.0001844532797870115</v>
      </c>
      <c r="L15" s="7" t="n">
        <v>160474240600000</v>
      </c>
    </row>
    <row r="16">
      <c r="A16" t="n">
        <v>4</v>
      </c>
      <c r="B16" t="inlineStr">
        <is>
          <t>삼성E&amp;A (028050)</t>
        </is>
      </c>
      <c r="C16" s="5" t="n">
        <v>13942500000</v>
      </c>
      <c r="D16" s="6" t="n">
        <v>0.001403061224489796</v>
      </c>
      <c r="E16" s="7" t="n">
        <v>9937200000000</v>
      </c>
      <c r="H16" t="n">
        <v>4</v>
      </c>
      <c r="I16" t="inlineStr">
        <is>
          <t>DB하이텍 (000990)</t>
        </is>
      </c>
      <c r="J16" s="5" t="n">
        <v>-20448000000</v>
      </c>
      <c r="K16" s="6" t="n">
        <v>-0.004413327624203682</v>
      </c>
      <c r="L16" s="7" t="n">
        <v>4633238622000</v>
      </c>
    </row>
    <row r="17">
      <c r="A17" t="n">
        <v>5</v>
      </c>
      <c r="B17" t="inlineStr">
        <is>
          <t>한국전력 (015760)</t>
        </is>
      </c>
      <c r="C17" s="5" t="n">
        <v>11080800000</v>
      </c>
      <c r="D17" s="6" t="n">
        <v>0.0005047011376619443</v>
      </c>
      <c r="E17" s="7" t="n">
        <v>21955171433400</v>
      </c>
      <c r="H17" t="n">
        <v>5</v>
      </c>
      <c r="I17" t="inlineStr">
        <is>
          <t>두산에너빌리티 (034020)</t>
        </is>
      </c>
      <c r="J17" s="5" t="n">
        <v>-20313000000</v>
      </c>
      <c r="K17" s="6" t="n">
        <v>-0.0003465711296825986</v>
      </c>
      <c r="L17" s="7" t="n">
        <v>58611344859000</v>
      </c>
    </row>
    <row r="18">
      <c r="A18" t="n">
        <v>6</v>
      </c>
      <c r="B18" t="inlineStr">
        <is>
          <t>SK이노베이션 (096770)</t>
        </is>
      </c>
      <c r="C18" s="5" t="n">
        <v>10117800000</v>
      </c>
      <c r="D18" s="6" t="n">
        <v>0.0004318177822657382</v>
      </c>
      <c r="E18" s="7" t="n">
        <v>23430716416800</v>
      </c>
      <c r="H18" t="n">
        <v>6</v>
      </c>
      <c r="I18" t="inlineStr">
        <is>
          <t>LG이노텍 (011070)</t>
        </is>
      </c>
      <c r="J18" s="5" t="n">
        <v>-18711000000</v>
      </c>
      <c r="K18" s="6" t="n">
        <v>-0.001394340254598925</v>
      </c>
      <c r="L18" s="7" t="n">
        <v>13419249669000</v>
      </c>
    </row>
    <row r="19">
      <c r="A19" t="n">
        <v>7</v>
      </c>
      <c r="B19" t="inlineStr">
        <is>
          <t>삼성중공업 (010140)</t>
        </is>
      </c>
      <c r="C19" s="5" t="n">
        <v>9222500000</v>
      </c>
      <c r="D19" s="6" t="n">
        <v>0.0004829545454545454</v>
      </c>
      <c r="E19" s="7" t="n">
        <v>19096000000000</v>
      </c>
      <c r="H19" t="n">
        <v>7</v>
      </c>
      <c r="I19" t="inlineStr">
        <is>
          <t>삼성SDI (006400)</t>
        </is>
      </c>
      <c r="J19" s="5" t="n">
        <v>-18394000000</v>
      </c>
      <c r="K19" s="6" t="n">
        <v>-0.000421911973526761</v>
      </c>
      <c r="L19" s="7" t="n">
        <v>43596771730000</v>
      </c>
    </row>
    <row r="20">
      <c r="A20" t="n">
        <v>8</v>
      </c>
      <c r="B20" t="inlineStr">
        <is>
          <t>효성중공업 (298040)</t>
        </is>
      </c>
      <c r="C20" s="5" t="n">
        <v>8886000000</v>
      </c>
      <c r="D20" s="6" t="n">
        <v>0.0003217314126110992</v>
      </c>
      <c r="E20" s="7" t="n">
        <v>27619311176000</v>
      </c>
      <c r="H20" t="n">
        <v>8</v>
      </c>
      <c r="I20" t="inlineStr">
        <is>
          <t>SKC (011790)</t>
        </is>
      </c>
      <c r="J20" s="5" t="n">
        <v>-17091400000</v>
      </c>
      <c r="K20" s="6" t="n">
        <v>-0.003911424541221152</v>
      </c>
      <c r="L20" s="7" t="n">
        <v>4369610053800</v>
      </c>
    </row>
    <row r="21">
      <c r="A21" t="n">
        <v>9</v>
      </c>
      <c r="B21" t="inlineStr">
        <is>
          <t>신세계 (004170)</t>
        </is>
      </c>
      <c r="C21" s="5" t="n">
        <v>8673000000</v>
      </c>
      <c r="D21" s="6" t="n">
        <v>0.002223356016152575</v>
      </c>
      <c r="E21" s="7" t="n">
        <v>3900859753000</v>
      </c>
      <c r="H21" t="n">
        <v>9</v>
      </c>
      <c r="I21" t="inlineStr">
        <is>
          <t>현대차 (005380)</t>
        </is>
      </c>
      <c r="J21" s="5" t="n">
        <v>-16401000000</v>
      </c>
      <c r="K21" s="6" t="n">
        <v>-0.000205120425078285</v>
      </c>
      <c r="L21" s="7" t="n">
        <v>79957907623000</v>
      </c>
    </row>
    <row r="22">
      <c r="A22" t="n">
        <v>10</v>
      </c>
      <c r="B22" t="inlineStr">
        <is>
          <t>심텍 (222800)</t>
        </is>
      </c>
      <c r="C22" s="5" t="n">
        <v>7893900000</v>
      </c>
      <c r="D22" s="6" t="n">
        <v>0.00165901990160274</v>
      </c>
      <c r="E22" s="7" t="n">
        <v>4758170768400</v>
      </c>
      <c r="H22" t="n">
        <v>10</v>
      </c>
      <c r="I22" t="inlineStr">
        <is>
          <t>SK하이닉스 (000660)</t>
        </is>
      </c>
      <c r="J22" s="5" t="n">
        <v>-14808000000</v>
      </c>
      <c r="K22" s="6" t="n">
        <v>-1.0951517611002e-05</v>
      </c>
      <c r="L22" s="7" t="n">
        <v>1352141367615000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원풍물산 (008290)</t>
        </is>
      </c>
      <c r="C27" s="5" t="n">
        <v>235548000</v>
      </c>
      <c r="D27" s="6" t="n">
        <v>0.03573036578310763</v>
      </c>
      <c r="E27" s="7" t="n">
        <v>6592375836</v>
      </c>
      <c r="H27" t="n">
        <v>1</v>
      </c>
      <c r="I27" t="inlineStr">
        <is>
          <t>신라에스지 (025870)</t>
        </is>
      </c>
      <c r="J27" s="5" t="n">
        <v>-145488000</v>
      </c>
      <c r="K27" s="6" t="n">
        <v>-0.028</v>
      </c>
      <c r="L27" s="7" t="n">
        <v>5196000000</v>
      </c>
    </row>
    <row r="28">
      <c r="A28" t="n">
        <v>2</v>
      </c>
      <c r="B28" t="inlineStr">
        <is>
          <t>니어스랩 (417030)</t>
        </is>
      </c>
      <c r="C28" s="5" t="n">
        <v>4437600000</v>
      </c>
      <c r="D28" s="6" t="n">
        <v>0.02232778012017538</v>
      </c>
      <c r="E28" s="7" t="n">
        <v>198747926400</v>
      </c>
      <c r="H28" t="n">
        <v>2</v>
      </c>
      <c r="I28" t="inlineStr">
        <is>
          <t>케이엠제약 (225430)</t>
        </is>
      </c>
      <c r="J28" s="5" t="n">
        <v>-145008000</v>
      </c>
      <c r="K28" s="6" t="n">
        <v>-0.02636579847124625</v>
      </c>
      <c r="L28" s="7" t="n">
        <v>5499852400</v>
      </c>
    </row>
    <row r="29">
      <c r="A29" t="n">
        <v>3</v>
      </c>
      <c r="B29" t="inlineStr">
        <is>
          <t>빛과전자 (069540)</t>
        </is>
      </c>
      <c r="C29" s="5" t="n">
        <v>4568200000</v>
      </c>
      <c r="D29" s="6" t="n">
        <v>0.0111365593570583</v>
      </c>
      <c r="E29" s="7" t="n">
        <v>410198505080</v>
      </c>
      <c r="H29" t="n">
        <v>3</v>
      </c>
      <c r="I29" t="inlineStr">
        <is>
          <t>수성웹툰 (084180)</t>
        </is>
      </c>
      <c r="J29" s="5" t="n">
        <v>-132348000</v>
      </c>
      <c r="K29" s="6" t="n">
        <v>-0.01488302468208559</v>
      </c>
      <c r="L29" s="7" t="n">
        <v>8892547236</v>
      </c>
    </row>
    <row r="30">
      <c r="A30" t="n">
        <v>4</v>
      </c>
      <c r="B30" t="inlineStr">
        <is>
          <t>기가레인 (049080)</t>
        </is>
      </c>
      <c r="C30" s="5" t="n">
        <v>413540000</v>
      </c>
      <c r="D30" s="6" t="n">
        <v>0.005419202401790504</v>
      </c>
      <c r="E30" s="7" t="n">
        <v>76310122660</v>
      </c>
      <c r="H30" t="n">
        <v>4</v>
      </c>
      <c r="I30" t="inlineStr">
        <is>
          <t>로보티즈 (108490)</t>
        </is>
      </c>
      <c r="J30" s="5" t="n">
        <v>-46112500000</v>
      </c>
      <c r="K30" s="6" t="n">
        <v>-0.01056792146302577</v>
      </c>
      <c r="L30" s="7" t="n">
        <v>4363440830000</v>
      </c>
    </row>
    <row r="31">
      <c r="A31" t="n">
        <v>5</v>
      </c>
      <c r="B31" t="inlineStr">
        <is>
          <t>삼익제약 (014950)</t>
        </is>
      </c>
      <c r="C31" s="5" t="n">
        <v>471240000</v>
      </c>
      <c r="D31" s="6" t="n">
        <v>0.005065761530964517</v>
      </c>
      <c r="E31" s="7" t="n">
        <v>93024513120</v>
      </c>
      <c r="H31" t="n">
        <v>5</v>
      </c>
      <c r="I31" t="inlineStr">
        <is>
          <t>한신기계 (011700)</t>
        </is>
      </c>
      <c r="J31" s="5" t="n">
        <v>-884790000</v>
      </c>
      <c r="K31" s="6" t="n">
        <v>-0.01044808057510427</v>
      </c>
      <c r="L31" s="7" t="n">
        <v>84684454110</v>
      </c>
    </row>
    <row r="32">
      <c r="A32" t="n">
        <v>6</v>
      </c>
      <c r="B32" t="inlineStr">
        <is>
          <t>서전기전 (189860)</t>
        </is>
      </c>
      <c r="C32" s="5" t="n">
        <v>233640000</v>
      </c>
      <c r="D32" s="6" t="n">
        <v>0.004536653063581192</v>
      </c>
      <c r="E32" s="7" t="n">
        <v>51500521800</v>
      </c>
      <c r="H32" t="n">
        <v>6</v>
      </c>
      <c r="I32" t="inlineStr">
        <is>
          <t>좋은사람들 (033340)</t>
        </is>
      </c>
      <c r="J32" s="5" t="n">
        <v>-641000000</v>
      </c>
      <c r="K32" s="6" t="n">
        <v>-0.01031453578637474</v>
      </c>
      <c r="L32" s="7" t="n">
        <v>62145307678</v>
      </c>
    </row>
    <row r="33">
      <c r="A33" t="n">
        <v>7</v>
      </c>
      <c r="B33" t="inlineStr">
        <is>
          <t>혜인 (003010)</t>
        </is>
      </c>
      <c r="C33" s="5" t="n">
        <v>467640000</v>
      </c>
      <c r="D33" s="6" t="n">
        <v>0.004247705079004562</v>
      </c>
      <c r="E33" s="7" t="n">
        <v>110092389020</v>
      </c>
      <c r="H33" t="n">
        <v>7</v>
      </c>
      <c r="I33" t="inlineStr">
        <is>
          <t>세방전지 (004490)</t>
        </is>
      </c>
      <c r="J33" s="5" t="n">
        <v>-8357800000</v>
      </c>
      <c r="K33" s="6" t="n">
        <v>-0.009451659451659452</v>
      </c>
      <c r="L33" s="7" t="n">
        <v>884268000000</v>
      </c>
    </row>
    <row r="34">
      <c r="A34" t="n">
        <v>8</v>
      </c>
      <c r="B34" t="inlineStr">
        <is>
          <t>엑사이엔씨 (054940)</t>
        </is>
      </c>
      <c r="C34" s="5" t="n">
        <v>107055000</v>
      </c>
      <c r="D34" s="6" t="n">
        <v>0.004069507796046519</v>
      </c>
      <c r="E34" s="7" t="n">
        <v>26306621185</v>
      </c>
      <c r="H34" t="n">
        <v>8</v>
      </c>
      <c r="I34" t="inlineStr">
        <is>
          <t>동일스틸럭스 (023790)</t>
        </is>
      </c>
      <c r="J34" s="5" t="n">
        <v>-169936000</v>
      </c>
      <c r="K34" s="6" t="n">
        <v>-0.007957270680640451</v>
      </c>
      <c r="L34" s="7" t="n">
        <v>21356066272</v>
      </c>
    </row>
    <row r="35">
      <c r="A35" t="n">
        <v>9</v>
      </c>
      <c r="B35" t="inlineStr">
        <is>
          <t>금호전기 (001210)</t>
        </is>
      </c>
      <c r="C35" s="5" t="n">
        <v>578400000</v>
      </c>
      <c r="D35" s="6" t="n">
        <v>0.00387846945252818</v>
      </c>
      <c r="E35" s="7" t="n">
        <v>149130992800</v>
      </c>
      <c r="H35" t="n">
        <v>9</v>
      </c>
      <c r="I35" t="inlineStr">
        <is>
          <t>알트 (459550)</t>
        </is>
      </c>
      <c r="J35" s="5" t="n">
        <v>-478820000</v>
      </c>
      <c r="K35" s="6" t="n">
        <v>-0.00705767760140148</v>
      </c>
      <c r="L35" s="7" t="n">
        <v>67843847090</v>
      </c>
    </row>
    <row r="36">
      <c r="A36" t="n">
        <v>10</v>
      </c>
      <c r="B36" t="inlineStr">
        <is>
          <t>서산 (079650)</t>
        </is>
      </c>
      <c r="C36" s="5" t="n">
        <v>486750000</v>
      </c>
      <c r="D36" s="6" t="n">
        <v>0.00375</v>
      </c>
      <c r="E36" s="7" t="n">
        <v>129800000000</v>
      </c>
      <c r="H36" t="n">
        <v>10</v>
      </c>
      <c r="I36" t="inlineStr">
        <is>
          <t>골드앤에스 (035290)</t>
        </is>
      </c>
      <c r="J36" s="5" t="n">
        <v>-38720000</v>
      </c>
      <c r="K36" s="6" t="n">
        <v>-0.006711904905731297</v>
      </c>
      <c r="L36" s="7" t="n">
        <v>5768854080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199908000000</v>
      </c>
      <c r="D41" s="6" t="n">
        <v>0.000147845487748527</v>
      </c>
      <c r="E41" s="7" t="n">
        <v>1352141367615000</v>
      </c>
      <c r="H41" t="n">
        <v>1</v>
      </c>
      <c r="I41" t="inlineStr">
        <is>
          <t>LG에너지솔루션 (373220)</t>
        </is>
      </c>
      <c r="J41" s="5" t="n">
        <v>-4647500000</v>
      </c>
      <c r="K41" s="6" t="n">
        <v>-5.555555555555556e-05</v>
      </c>
      <c r="L41" s="7" t="n">
        <v>83655000000000</v>
      </c>
    </row>
    <row r="42">
      <c r="A42" t="n">
        <v>2</v>
      </c>
      <c r="B42" t="inlineStr">
        <is>
          <t>삼성전자 (005930)</t>
        </is>
      </c>
      <c r="C42" s="5" t="n">
        <v>61603750000</v>
      </c>
      <c r="D42" s="6" t="n">
        <v>3.814392281867111e-05</v>
      </c>
      <c r="E42" s="7" t="n">
        <v>1615034465460000</v>
      </c>
      <c r="H42" t="n">
        <v>2</v>
      </c>
      <c r="I42" t="inlineStr">
        <is>
          <t>현대차 (005380)</t>
        </is>
      </c>
      <c r="J42" s="5" t="n">
        <v>-4295500000</v>
      </c>
      <c r="K42" s="6" t="n">
        <v>-5.372201609193177e-05</v>
      </c>
      <c r="L42" s="7" t="n">
        <v>79957907623000</v>
      </c>
    </row>
    <row r="43">
      <c r="A43" t="n">
        <v>3</v>
      </c>
      <c r="B43" t="inlineStr">
        <is>
          <t>두산에너빌리티 (034020)</t>
        </is>
      </c>
      <c r="C43" s="5" t="n">
        <v>24430500000</v>
      </c>
      <c r="D43" s="6" t="n">
        <v>0.0004168220343479902</v>
      </c>
      <c r="E43" s="7" t="n">
        <v>58611344859000</v>
      </c>
      <c r="H43" t="n">
        <v>3</v>
      </c>
      <c r="I43" t="inlineStr">
        <is>
          <t>NAVER (035420)</t>
        </is>
      </c>
      <c r="J43" s="5" t="n">
        <v>-3680500000</v>
      </c>
      <c r="K43" s="6" t="n">
        <v>-0.0001117858512398211</v>
      </c>
      <c r="L43" s="7" t="n">
        <v>32924560301500</v>
      </c>
    </row>
    <row r="44">
      <c r="A44" t="n">
        <v>4</v>
      </c>
      <c r="B44" t="inlineStr">
        <is>
          <t>현대건설 (000720)</t>
        </is>
      </c>
      <c r="C44" s="5" t="n">
        <v>18908100000</v>
      </c>
      <c r="D44" s="6" t="n">
        <v>0.001266211946907284</v>
      </c>
      <c r="E44" s="7" t="n">
        <v>14932808086500</v>
      </c>
      <c r="H44" t="n">
        <v>4</v>
      </c>
      <c r="I44" t="inlineStr">
        <is>
          <t>LG이노텍 (011070)</t>
        </is>
      </c>
      <c r="J44" s="5" t="n">
        <v>-2835000000</v>
      </c>
      <c r="K44" s="6" t="n">
        <v>-0.0002112636749392311</v>
      </c>
      <c r="L44" s="7" t="n">
        <v>13419249669000</v>
      </c>
    </row>
    <row r="45">
      <c r="A45" t="n">
        <v>5</v>
      </c>
      <c r="B45" t="inlineStr">
        <is>
          <t>한전기술 (052690)</t>
        </is>
      </c>
      <c r="C45" s="5" t="n">
        <v>7017600000</v>
      </c>
      <c r="D45" s="6" t="n">
        <v>0.001334379905808477</v>
      </c>
      <c r="E45" s="7" t="n">
        <v>5259072000000</v>
      </c>
      <c r="H45" t="n">
        <v>5</v>
      </c>
      <c r="I45" t="inlineStr">
        <is>
          <t>니어스랩 (417030)</t>
        </is>
      </c>
      <c r="J45" s="5" t="n">
        <v>-2442400000</v>
      </c>
      <c r="K45" s="6" t="n">
        <v>-0.01228893324443761</v>
      </c>
      <c r="L45" s="7" t="n">
        <v>198747926400</v>
      </c>
    </row>
    <row r="46">
      <c r="A46" t="n">
        <v>6</v>
      </c>
      <c r="B46" t="inlineStr">
        <is>
          <t>한국전력 (015760)</t>
        </is>
      </c>
      <c r="C46" s="5" t="n">
        <v>6634800000</v>
      </c>
      <c r="D46" s="6" t="n">
        <v>0.0003021975947728925</v>
      </c>
      <c r="E46" s="7" t="n">
        <v>21955171433400</v>
      </c>
      <c r="H46" t="n">
        <v>6</v>
      </c>
      <c r="I46" t="inlineStr">
        <is>
          <t>LG전자 (066570)</t>
        </is>
      </c>
      <c r="J46" s="5" t="n">
        <v>-1899000000</v>
      </c>
      <c r="K46" s="6" t="n">
        <v>-5.525382940041283e-05</v>
      </c>
      <c r="L46" s="7" t="n">
        <v>34368658618000</v>
      </c>
    </row>
    <row r="47">
      <c r="A47" t="n">
        <v>7</v>
      </c>
      <c r="B47" t="inlineStr">
        <is>
          <t>대우건설 (047040)</t>
        </is>
      </c>
      <c r="C47" s="5" t="n">
        <v>4274550000</v>
      </c>
      <c r="D47" s="6" t="n">
        <v>0.0005037628431720707</v>
      </c>
      <c r="E47" s="7" t="n">
        <v>8485242724700</v>
      </c>
      <c r="H47" t="n">
        <v>7</v>
      </c>
      <c r="I47" t="inlineStr">
        <is>
          <t>한화솔루션 (009830)</t>
        </is>
      </c>
      <c r="J47" s="5" t="n">
        <v>-1504500000</v>
      </c>
      <c r="K47" s="6" t="n">
        <v>-0.000226774978427919</v>
      </c>
      <c r="L47" s="7" t="n">
        <v>6634329812000</v>
      </c>
    </row>
    <row r="48">
      <c r="A48" t="n">
        <v>8</v>
      </c>
      <c r="B48" t="inlineStr">
        <is>
          <t>SK스퀘어 (402340)</t>
        </is>
      </c>
      <c r="C48" s="5" t="n">
        <v>3528000000</v>
      </c>
      <c r="D48" s="6" t="n">
        <v>2.274036600982939e-05</v>
      </c>
      <c r="E48" s="7" t="n">
        <v>155142621648000</v>
      </c>
      <c r="H48" t="n">
        <v>8</v>
      </c>
      <c r="I48" t="inlineStr">
        <is>
          <t>삼성전기 (009150)</t>
        </is>
      </c>
      <c r="J48" s="5" t="n">
        <v>-1424000000</v>
      </c>
      <c r="K48" s="6" t="n">
        <v>-1.33880106829899e-05</v>
      </c>
      <c r="L48" s="7" t="n">
        <v>106363823104000</v>
      </c>
    </row>
    <row r="49">
      <c r="A49" t="n">
        <v>9</v>
      </c>
      <c r="B49" t="inlineStr">
        <is>
          <t>삼성E&amp;A (028050)</t>
        </is>
      </c>
      <c r="C49" s="5" t="n">
        <v>3346200000</v>
      </c>
      <c r="D49" s="6" t="n">
        <v>0.0003367346938775511</v>
      </c>
      <c r="E49" s="7" t="n">
        <v>9937200000000</v>
      </c>
      <c r="H49" t="n">
        <v>9</v>
      </c>
      <c r="I49" t="inlineStr">
        <is>
          <t>CJ (001040)</t>
        </is>
      </c>
      <c r="J49" s="5" t="n">
        <v>-1193400000</v>
      </c>
      <c r="K49" s="6" t="n">
        <v>-0.0003084621659843141</v>
      </c>
      <c r="L49" s="7" t="n">
        <v>3868869934800</v>
      </c>
    </row>
    <row r="50">
      <c r="A50" t="n">
        <v>10</v>
      </c>
      <c r="B50" t="inlineStr">
        <is>
          <t>DB하이텍 (000990)</t>
        </is>
      </c>
      <c r="C50" s="5" t="n">
        <v>3301500000</v>
      </c>
      <c r="D50" s="6" t="n">
        <v>0.0007125685226578861</v>
      </c>
      <c r="E50" s="7" t="n">
        <v>4633238622000</v>
      </c>
      <c r="H50" t="n">
        <v>10</v>
      </c>
      <c r="I50" t="inlineStr">
        <is>
          <t>대덕전자 (353200)</t>
        </is>
      </c>
      <c r="J50" s="5" t="n">
        <v>-1122000000</v>
      </c>
      <c r="K50" s="6" t="n">
        <v>-0.0002225958009325752</v>
      </c>
      <c r="L50" s="7" t="n">
        <v>5040526350000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한전기술 (052690)</t>
        </is>
      </c>
      <c r="C55" s="5" t="n">
        <v>7017600000</v>
      </c>
      <c r="D55" s="6" t="n">
        <v>0.001334379905808477</v>
      </c>
      <c r="E55" s="7" t="n">
        <v>5259072000000</v>
      </c>
      <c r="H55" t="n">
        <v>1</v>
      </c>
      <c r="I55" t="inlineStr">
        <is>
          <t>니어스랩 (417030)</t>
        </is>
      </c>
      <c r="J55" s="5" t="n">
        <v>-2442400000</v>
      </c>
      <c r="K55" s="6" t="n">
        <v>-0.01228893324443761</v>
      </c>
      <c r="L55" s="7" t="n">
        <v>198747926400</v>
      </c>
    </row>
    <row r="56">
      <c r="A56" t="n">
        <v>2</v>
      </c>
      <c r="B56" t="inlineStr">
        <is>
          <t>현대건설 (000720)</t>
        </is>
      </c>
      <c r="C56" s="5" t="n">
        <v>18908100000</v>
      </c>
      <c r="D56" s="6" t="n">
        <v>0.001266211946907284</v>
      </c>
      <c r="E56" s="7" t="n">
        <v>14932808086500</v>
      </c>
      <c r="H56" t="n">
        <v>2</v>
      </c>
      <c r="I56" t="inlineStr">
        <is>
          <t>파인엠텍 (441270)</t>
        </is>
      </c>
      <c r="J56" s="5" t="n">
        <v>-653730000</v>
      </c>
      <c r="K56" s="6" t="n">
        <v>-0.001824431324756073</v>
      </c>
      <c r="L56" s="7" t="n">
        <v>358319872680</v>
      </c>
    </row>
    <row r="57">
      <c r="A57" t="n">
        <v>3</v>
      </c>
      <c r="B57" t="inlineStr">
        <is>
          <t>GS건설 (006360)</t>
        </is>
      </c>
      <c r="C57" s="5" t="n">
        <v>2316800000</v>
      </c>
      <c r="D57" s="6" t="n">
        <v>0.0007478252598780414</v>
      </c>
      <c r="E57" s="7" t="n">
        <v>3098049938000</v>
      </c>
      <c r="H57" t="n">
        <v>3</v>
      </c>
      <c r="I57" t="inlineStr">
        <is>
          <t>피노 (033790)</t>
        </is>
      </c>
      <c r="J57" s="5" t="n">
        <v>-892520000</v>
      </c>
      <c r="K57" s="6" t="n">
        <v>-0.001272174740833702</v>
      </c>
      <c r="L57" s="7" t="n">
        <v>701570288540</v>
      </c>
    </row>
    <row r="58">
      <c r="A58" t="n">
        <v>4</v>
      </c>
      <c r="B58" t="inlineStr">
        <is>
          <t>DB하이텍 (000990)</t>
        </is>
      </c>
      <c r="C58" s="5" t="n">
        <v>3301500000</v>
      </c>
      <c r="D58" s="6" t="n">
        <v>0.0007125685226578861</v>
      </c>
      <c r="E58" s="7" t="n">
        <v>4633238622000</v>
      </c>
      <c r="H58" t="n">
        <v>4</v>
      </c>
      <c r="I58" t="inlineStr">
        <is>
          <t>키다리스튜디오 (020120)</t>
        </is>
      </c>
      <c r="J58" s="5" t="n">
        <v>-309730000</v>
      </c>
      <c r="K58" s="6" t="n">
        <v>-0.001268084845992175</v>
      </c>
      <c r="L58" s="7" t="n">
        <v>244250217940</v>
      </c>
    </row>
    <row r="59">
      <c r="A59" t="n">
        <v>5</v>
      </c>
      <c r="B59" t="inlineStr">
        <is>
          <t>인텍플러스 (064290)</t>
        </is>
      </c>
      <c r="C59" s="5" t="n">
        <v>341600000</v>
      </c>
      <c r="D59" s="6" t="n">
        <v>0.000617399331881313</v>
      </c>
      <c r="E59" s="7" t="n">
        <v>553288580600</v>
      </c>
      <c r="H59" t="n">
        <v>5</v>
      </c>
      <c r="I59" t="inlineStr">
        <is>
          <t>크라운해태홀딩스 (005740)</t>
        </is>
      </c>
      <c r="J59" s="5" t="n">
        <v>-78960000</v>
      </c>
      <c r="K59" s="6" t="n">
        <v>-0.0009429294001143773</v>
      </c>
      <c r="L59" s="7" t="n">
        <v>83739037080</v>
      </c>
    </row>
    <row r="60">
      <c r="A60" t="n">
        <v>6</v>
      </c>
      <c r="B60" t="inlineStr">
        <is>
          <t>백금T&amp;A (046310)</t>
        </is>
      </c>
      <c r="C60" s="5" t="n">
        <v>20025000</v>
      </c>
      <c r="D60" s="6" t="n">
        <v>0.0005481574266713061</v>
      </c>
      <c r="E60" s="7" t="n">
        <v>36531476225</v>
      </c>
      <c r="H60" t="n">
        <v>6</v>
      </c>
      <c r="I60" t="inlineStr">
        <is>
          <t>키움제11호스팩 (489480)</t>
        </is>
      </c>
      <c r="J60" s="5" t="n">
        <v>-13170000</v>
      </c>
      <c r="K60" s="6" t="n">
        <v>-0.0009090909090909091</v>
      </c>
      <c r="L60" s="7" t="n">
        <v>14487000000</v>
      </c>
    </row>
    <row r="61">
      <c r="A61" t="n">
        <v>7</v>
      </c>
      <c r="B61" t="inlineStr">
        <is>
          <t>대우건설 (047040)</t>
        </is>
      </c>
      <c r="C61" s="5" t="n">
        <v>4274550000</v>
      </c>
      <c r="D61" s="6" t="n">
        <v>0.0005037628431720707</v>
      </c>
      <c r="E61" s="7" t="n">
        <v>8485242724700</v>
      </c>
      <c r="H61" t="n">
        <v>7</v>
      </c>
      <c r="I61" t="inlineStr">
        <is>
          <t>필옵틱스 (161580)</t>
        </is>
      </c>
      <c r="J61" s="5" t="n">
        <v>-541125000</v>
      </c>
      <c r="K61" s="6" t="n">
        <v>-0.0006398704015020403</v>
      </c>
      <c r="L61" s="7" t="n">
        <v>845679060525</v>
      </c>
    </row>
    <row r="62">
      <c r="A62" t="n">
        <v>8</v>
      </c>
      <c r="B62" t="inlineStr">
        <is>
          <t>두산에너빌리티 (034020)</t>
        </is>
      </c>
      <c r="C62" s="5" t="n">
        <v>24430500000</v>
      </c>
      <c r="D62" s="6" t="n">
        <v>0.0004168220343479902</v>
      </c>
      <c r="E62" s="7" t="n">
        <v>58611344859000</v>
      </c>
      <c r="H62" t="n">
        <v>8</v>
      </c>
      <c r="I62" t="inlineStr">
        <is>
          <t>네패스 (033640)</t>
        </is>
      </c>
      <c r="J62" s="5" t="n">
        <v>-247500000</v>
      </c>
      <c r="K62" s="6" t="n">
        <v>-0.0004770329866575608</v>
      </c>
      <c r="L62" s="7" t="n">
        <v>518832045000</v>
      </c>
    </row>
    <row r="63">
      <c r="A63" t="n">
        <v>9</v>
      </c>
      <c r="B63" t="inlineStr">
        <is>
          <t>삼성E&amp;A (028050)</t>
        </is>
      </c>
      <c r="C63" s="5" t="n">
        <v>3346200000</v>
      </c>
      <c r="D63" s="6" t="n">
        <v>0.0003367346938775511</v>
      </c>
      <c r="E63" s="7" t="n">
        <v>9937200000000</v>
      </c>
      <c r="H63" t="n">
        <v>9</v>
      </c>
      <c r="I63" t="inlineStr">
        <is>
          <t>덕산테코피아 (317330)</t>
        </is>
      </c>
      <c r="J63" s="5" t="n">
        <v>-122490000</v>
      </c>
      <c r="K63" s="6" t="n">
        <v>-0.0004395264366361108</v>
      </c>
      <c r="L63" s="7" t="n">
        <v>278686308240</v>
      </c>
    </row>
    <row r="64">
      <c r="A64" t="n">
        <v>10</v>
      </c>
      <c r="B64" t="inlineStr">
        <is>
          <t>한국전력 (015760)</t>
        </is>
      </c>
      <c r="C64" s="5" t="n">
        <v>6634800000</v>
      </c>
      <c r="D64" s="6" t="n">
        <v>0.0003021975947728925</v>
      </c>
      <c r="E64" s="7" t="n">
        <v>21955171433400</v>
      </c>
      <c r="H64" t="n">
        <v>10</v>
      </c>
      <c r="I64" t="inlineStr">
        <is>
          <t>한국주철관 (000970)</t>
        </is>
      </c>
      <c r="J64" s="5" t="n">
        <v>-59850000</v>
      </c>
      <c r="K64" s="6" t="n">
        <v>-0.0003947281857853994</v>
      </c>
      <c r="L64" s="7" t="n">
        <v>151623325000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276250</v>
      </c>
      <c r="D2" s="10" t="n">
        <v>6250</v>
      </c>
      <c r="E2" s="11" t="n">
        <v>0.0231</v>
      </c>
      <c r="F2" s="9" t="n">
        <v>1615034465460000</v>
      </c>
      <c r="G2" s="10" t="n">
        <v>357743750000</v>
      </c>
      <c r="H2" s="10" t="n">
        <v>1295000</v>
      </c>
      <c r="I2" s="12" t="n">
        <v>0.0002215084307182919</v>
      </c>
      <c r="J2" s="10" t="n">
        <v>61603750000</v>
      </c>
      <c r="K2" s="10" t="n">
        <v>223000</v>
      </c>
      <c r="L2" s="12" t="n">
        <v>3.814392281867111e-05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1851000</v>
      </c>
      <c r="D3" s="5" t="n">
        <v>68000</v>
      </c>
      <c r="E3" s="13" t="n">
        <v>0.0381</v>
      </c>
      <c r="F3" s="7" t="n">
        <v>1352141367615000</v>
      </c>
      <c r="G3" s="5" t="n">
        <v>-14808000000</v>
      </c>
      <c r="H3" s="5" t="n">
        <v>-8000</v>
      </c>
      <c r="I3" s="6" t="n">
        <v>-1.0951517611002e-05</v>
      </c>
      <c r="J3" s="5" t="n">
        <v>199908000000</v>
      </c>
      <c r="K3" s="5" t="n">
        <v>108000</v>
      </c>
      <c r="L3" s="6" t="n">
        <v>0.000147845487748527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200000</v>
      </c>
      <c r="D4" s="10" t="n">
        <v>400</v>
      </c>
      <c r="E4" s="11" t="n">
        <v>0.002</v>
      </c>
      <c r="F4" s="9" t="n">
        <v>160474240600000</v>
      </c>
      <c r="G4" s="10" t="n">
        <v>-29600000000</v>
      </c>
      <c r="H4" s="10" t="n">
        <v>-148000</v>
      </c>
      <c r="I4" s="12" t="n">
        <v>-0.0001844532797870115</v>
      </c>
      <c r="J4" s="10" t="n">
        <v>1800000000</v>
      </c>
      <c r="K4" s="10" t="n">
        <v>9000</v>
      </c>
      <c r="L4" s="12" t="n">
        <v>1.121675350056151e-05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1176000</v>
      </c>
      <c r="D5" s="5" t="n">
        <v>51000</v>
      </c>
      <c r="E5" s="13" t="n">
        <v>0.0453</v>
      </c>
      <c r="F5" s="7" t="n">
        <v>155142621648000</v>
      </c>
      <c r="G5" s="5" t="n">
        <v>34104000000</v>
      </c>
      <c r="H5" s="5" t="n">
        <v>29000</v>
      </c>
      <c r="I5" s="6" t="n">
        <v>0.0002198235380950174</v>
      </c>
      <c r="J5" s="5" t="n">
        <v>3528000000</v>
      </c>
      <c r="K5" s="5" t="n">
        <v>3000</v>
      </c>
      <c r="L5" s="6" t="n">
        <v>2.274036600982939e-05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1424000</v>
      </c>
      <c r="D6" s="10" t="n">
        <v>-30000</v>
      </c>
      <c r="E6" s="11" t="n">
        <v>-0.0206</v>
      </c>
      <c r="F6" s="9" t="n">
        <v>106363823104000</v>
      </c>
      <c r="G6" s="10" t="n">
        <v>-116768000000</v>
      </c>
      <c r="H6" s="10" t="n">
        <v>-82000</v>
      </c>
      <c r="I6" s="12" t="n">
        <v>-0.001097816876005172</v>
      </c>
      <c r="J6" s="10" t="n">
        <v>-1424000000</v>
      </c>
      <c r="K6" s="10" t="n">
        <v>-1000</v>
      </c>
      <c r="L6" s="12" t="n">
        <v>-1.33880106829899e-05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357500</v>
      </c>
      <c r="D7" s="5" t="n">
        <v>-5000</v>
      </c>
      <c r="E7" s="13" t="n">
        <v>-0.0138</v>
      </c>
      <c r="F7" s="7" t="n">
        <v>83655000000000</v>
      </c>
      <c r="G7" s="5" t="n">
        <v>-8222500000</v>
      </c>
      <c r="H7" s="5" t="n">
        <v>-23000</v>
      </c>
      <c r="I7" s="6" t="n">
        <v>-9.829059829059829e-05</v>
      </c>
      <c r="J7" s="5" t="n">
        <v>-4647500000</v>
      </c>
      <c r="K7" s="5" t="n">
        <v>-13000</v>
      </c>
      <c r="L7" s="6" t="n">
        <v>-5.555555555555556e-05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390500</v>
      </c>
      <c r="D8" s="10" t="n">
        <v>-2500</v>
      </c>
      <c r="E8" s="11" t="n">
        <v>-0.0064</v>
      </c>
      <c r="F8" s="9" t="n">
        <v>79957907623000</v>
      </c>
      <c r="G8" s="10" t="n">
        <v>-16401000000</v>
      </c>
      <c r="H8" s="10" t="n">
        <v>-42000</v>
      </c>
      <c r="I8" s="12" t="n">
        <v>-0.000205120425078285</v>
      </c>
      <c r="J8" s="10" t="n">
        <v>-4295500000</v>
      </c>
      <c r="K8" s="10" t="n">
        <v>-11000</v>
      </c>
      <c r="L8" s="12" t="n">
        <v>-5.372201609193177e-05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1459000</v>
      </c>
      <c r="D9" s="5" t="n">
        <v>-7000</v>
      </c>
      <c r="E9" s="13" t="n">
        <v>-0.0048</v>
      </c>
      <c r="F9" s="7" t="n">
        <v>67538497509000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394500</v>
      </c>
      <c r="D10" s="10" t="n">
        <v>10500</v>
      </c>
      <c r="E10" s="11" t="n">
        <v>0.0273</v>
      </c>
      <c r="F10" s="9" t="n">
        <v>63975110704500</v>
      </c>
      <c r="G10" s="10" t="n">
        <v>-1972500000</v>
      </c>
      <c r="H10" s="10" t="n">
        <v>-5000</v>
      </c>
      <c r="I10" s="12" t="n">
        <v>-3.083230303595637e-05</v>
      </c>
      <c r="J10" s="10" t="n">
        <v>1578000000</v>
      </c>
      <c r="K10" s="10" t="n">
        <v>4000</v>
      </c>
      <c r="L10" s="12" t="n">
        <v>2.46658424287651e-05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314000</v>
      </c>
      <c r="D11" s="5" t="n">
        <v>2000</v>
      </c>
      <c r="E11" s="13" t="n">
        <v>0.0064</v>
      </c>
      <c r="F11" s="7" t="n">
        <v>62800000000000</v>
      </c>
      <c r="G11" s="5" t="n">
        <v>-1570000000</v>
      </c>
      <c r="H11" s="5" t="n">
        <v>-5000</v>
      </c>
      <c r="I11" s="6" t="n">
        <v>-2.5e-05</v>
      </c>
      <c r="J11" s="5" t="n">
        <v>314000000</v>
      </c>
      <c r="K11" s="5" t="n">
        <v>1000</v>
      </c>
      <c r="L11" s="6" t="n">
        <v>5e-06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175100</v>
      </c>
      <c r="D12" s="10" t="n">
        <v>-800</v>
      </c>
      <c r="E12" s="11" t="n">
        <v>-0.004500000000000001</v>
      </c>
      <c r="F12" s="9" t="n">
        <v>62105822223400</v>
      </c>
      <c r="G12" s="10" t="n">
        <v>-1400800000</v>
      </c>
      <c r="H12" s="10" t="n">
        <v>-8000</v>
      </c>
      <c r="I12" s="12" t="n">
        <v>-2.255505119892305e-05</v>
      </c>
      <c r="J12" s="10" t="n">
        <v>1751000000</v>
      </c>
      <c r="K12" s="10" t="n">
        <v>10000</v>
      </c>
      <c r="L12" s="12" t="n">
        <v>2.819381399865381e-05</v>
      </c>
      <c r="M12" s="10" t="n"/>
      <c r="N12" s="10" t="n"/>
      <c r="O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91500</v>
      </c>
      <c r="D13" s="5" t="n">
        <v>3600</v>
      </c>
      <c r="E13" s="13" t="n">
        <v>0.04099999999999999</v>
      </c>
      <c r="F13" s="7" t="n">
        <v>58611344859000</v>
      </c>
      <c r="G13" s="5" t="n">
        <v>-20313000000</v>
      </c>
      <c r="H13" s="5" t="n">
        <v>-222000</v>
      </c>
      <c r="I13" s="6" t="n">
        <v>-0.0003465711296825986</v>
      </c>
      <c r="J13" s="5" t="n">
        <v>24430500000</v>
      </c>
      <c r="K13" s="5" t="n">
        <v>267000</v>
      </c>
      <c r="L13" s="6" t="n">
        <v>0.0004168220343479902</v>
      </c>
      <c r="M13" s="5" t="n"/>
      <c r="N13" s="5" t="n"/>
      <c r="O13" s="6" t="n"/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114100</v>
      </c>
      <c r="D14" s="10" t="n">
        <v>200</v>
      </c>
      <c r="E14" s="11" t="n">
        <v>0.0018</v>
      </c>
      <c r="F14" s="9" t="n">
        <v>53564272269900</v>
      </c>
      <c r="G14" s="10" t="n">
        <v>-912800000</v>
      </c>
      <c r="H14" s="10" t="n">
        <v>-8000</v>
      </c>
      <c r="I14" s="12" t="n">
        <v>-1.704120977132999e-05</v>
      </c>
      <c r="J14" s="10" t="n">
        <v>2053800000</v>
      </c>
      <c r="K14" s="10" t="n">
        <v>18000</v>
      </c>
      <c r="L14" s="12" t="n">
        <v>3.834272198549248e-05</v>
      </c>
      <c r="M14" s="10" t="n"/>
      <c r="N14" s="10" t="n"/>
      <c r="O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1037000</v>
      </c>
      <c r="D15" s="5" t="n">
        <v>-2000</v>
      </c>
      <c r="E15" s="13" t="n">
        <v>-0.0019</v>
      </c>
      <c r="F15" s="7" t="n">
        <v>53471246837000</v>
      </c>
      <c r="G15" s="5" t="n">
        <v>-4148000000</v>
      </c>
      <c r="H15" s="5" t="n">
        <v>-4000</v>
      </c>
      <c r="I15" s="6" t="n">
        <v>-7.757440204535771e-05</v>
      </c>
      <c r="J15" s="5" t="n">
        <v>-1037000000</v>
      </c>
      <c r="K15" s="5" t="n">
        <v>-1000</v>
      </c>
      <c r="L15" s="6" t="n">
        <v>-1.939360051133943e-05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127700</v>
      </c>
      <c r="D16" s="10" t="n">
        <v>-700</v>
      </c>
      <c r="E16" s="11" t="n">
        <v>-0.005500000000000001</v>
      </c>
      <c r="F16" s="9" t="n">
        <v>49855739844600</v>
      </c>
      <c r="G16" s="10" t="n">
        <v>1404700000</v>
      </c>
      <c r="H16" s="10" t="n">
        <v>11000</v>
      </c>
      <c r="I16" s="12" t="n">
        <v>2.817529143842695e-05</v>
      </c>
      <c r="J16" s="10" t="n">
        <v>-127700000</v>
      </c>
      <c r="K16" s="10" t="n">
        <v>-1000</v>
      </c>
      <c r="L16" s="12" t="n">
        <v>-2.561390130766087e-06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454500</v>
      </c>
      <c r="D17" s="5" t="n">
        <v>5500</v>
      </c>
      <c r="E17" s="13" t="n">
        <v>0.0122</v>
      </c>
      <c r="F17" s="7" t="n">
        <v>47704876762500</v>
      </c>
      <c r="G17" s="5" t="n">
        <v>-7272000000</v>
      </c>
      <c r="H17" s="5" t="n">
        <v>-16000</v>
      </c>
      <c r="I17" s="6" t="n">
        <v>-0.0001524372452779586</v>
      </c>
      <c r="J17" s="5" t="n">
        <v>1363500000</v>
      </c>
      <c r="K17" s="5" t="n">
        <v>3000</v>
      </c>
      <c r="L17" s="6" t="n">
        <v>2.858198348961723e-05</v>
      </c>
      <c r="M17" s="5" t="n"/>
      <c r="N17" s="5" t="n"/>
      <c r="O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618000</v>
      </c>
      <c r="D18" s="10" t="n">
        <v>7000</v>
      </c>
      <c r="E18" s="11" t="n">
        <v>0.0115</v>
      </c>
      <c r="F18" s="9" t="n">
        <v>44806670454000</v>
      </c>
      <c r="G18" s="10" t="n">
        <v>618000000</v>
      </c>
      <c r="H18" s="10" t="n">
        <v>1000</v>
      </c>
      <c r="I18" s="12" t="n">
        <v>1.379258922250113e-05</v>
      </c>
      <c r="J18" s="10" t="n">
        <v>618000000</v>
      </c>
      <c r="K18" s="10" t="n">
        <v>1000</v>
      </c>
      <c r="L18" s="12" t="n">
        <v>1.379258922250113e-05</v>
      </c>
      <c r="M18" s="10" t="n"/>
      <c r="N18" s="10" t="n"/>
      <c r="O18" s="12" t="n"/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541000</v>
      </c>
      <c r="D19" s="5" t="n">
        <v>0</v>
      </c>
      <c r="E19" s="13" t="n">
        <v>0</v>
      </c>
      <c r="F19" s="7" t="n">
        <v>43596771730000</v>
      </c>
      <c r="G19" s="5" t="n">
        <v>-18394000000</v>
      </c>
      <c r="H19" s="5" t="n">
        <v>-34000</v>
      </c>
      <c r="I19" s="6" t="n">
        <v>-0.000421911973526761</v>
      </c>
      <c r="J19" s="5" t="n">
        <v>-1082000000</v>
      </c>
      <c r="K19" s="5" t="n">
        <v>-2000</v>
      </c>
      <c r="L19" s="6" t="n">
        <v>-2.481835138392711e-05</v>
      </c>
      <c r="M19" s="5" t="n"/>
      <c r="N19" s="5" t="n"/>
      <c r="O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184100</v>
      </c>
      <c r="D20" s="10" t="n">
        <v>-2200</v>
      </c>
      <c r="E20" s="11" t="n">
        <v>-0.0118</v>
      </c>
      <c r="F20" s="9" t="n">
        <v>42824822101600</v>
      </c>
      <c r="G20" s="10" t="n">
        <v>-7179900000</v>
      </c>
      <c r="H20" s="10" t="n">
        <v>-39000</v>
      </c>
      <c r="I20" s="12" t="n">
        <v>-0.0001676574390190344</v>
      </c>
      <c r="J20" s="10" t="n">
        <v>-368200000</v>
      </c>
      <c r="K20" s="10" t="n">
        <v>-2000</v>
      </c>
      <c r="L20" s="12" t="n">
        <v>-8.597817385591509e-06</v>
      </c>
      <c r="M20" s="10" t="n"/>
      <c r="N20" s="10" t="n"/>
      <c r="O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424000</v>
      </c>
      <c r="D21" s="5" t="n">
        <v>-8000</v>
      </c>
      <c r="E21" s="13" t="n">
        <v>-0.0185</v>
      </c>
      <c r="F21" s="7" t="n">
        <v>38083928040000</v>
      </c>
      <c r="G21" s="5" t="n">
        <v>-2544000000</v>
      </c>
      <c r="H21" s="5" t="n">
        <v>-6000</v>
      </c>
      <c r="I21" s="6" t="n">
        <v>-6.679983213202185e-05</v>
      </c>
      <c r="J21" s="5" t="n">
        <v>-848000000</v>
      </c>
      <c r="K21" s="5" t="n">
        <v>-2000</v>
      </c>
      <c r="L21" s="6" t="n">
        <v>-2.226661071067395e-05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138500</v>
      </c>
      <c r="D22" s="10" t="n">
        <v>-400</v>
      </c>
      <c r="E22" s="11" t="n">
        <v>-0.0029</v>
      </c>
      <c r="F22" s="9" t="n">
        <v>37999933098000</v>
      </c>
      <c r="G22" s="10" t="n">
        <v>-5124500000</v>
      </c>
      <c r="H22" s="10" t="n">
        <v>-37000</v>
      </c>
      <c r="I22" s="12" t="n">
        <v>-0.00013485550058165</v>
      </c>
      <c r="J22" s="10" t="n">
        <v>2908500000</v>
      </c>
      <c r="K22" s="10" t="n">
        <v>21000</v>
      </c>
      <c r="L22" s="12" t="n">
        <v>7.653960843823378e-05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211000</v>
      </c>
      <c r="D23" s="5" t="n">
        <v>-3000</v>
      </c>
      <c r="E23" s="13" t="n">
        <v>-0.014</v>
      </c>
      <c r="F23" s="7" t="n">
        <v>34368658618000</v>
      </c>
      <c r="G23" s="5" t="n">
        <v>-8651000000</v>
      </c>
      <c r="H23" s="5" t="n">
        <v>-41000</v>
      </c>
      <c r="I23" s="6" t="n">
        <v>-0.0002517118894907695</v>
      </c>
      <c r="J23" s="5" t="n">
        <v>-1899000000</v>
      </c>
      <c r="K23" s="5" t="n">
        <v>-9000</v>
      </c>
      <c r="L23" s="6" t="n">
        <v>-5.525382940041283e-05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216500</v>
      </c>
      <c r="D24" s="10" t="n">
        <v>-1500</v>
      </c>
      <c r="E24" s="11" t="n">
        <v>-0.0069</v>
      </c>
      <c r="F24" s="9" t="n">
        <v>32924560301500</v>
      </c>
      <c r="G24" s="10" t="n">
        <v>-4546500000</v>
      </c>
      <c r="H24" s="10" t="n">
        <v>-21000</v>
      </c>
      <c r="I24" s="12" t="n">
        <v>-0.0001380884044727202</v>
      </c>
      <c r="J24" s="10" t="n">
        <v>-3680500000</v>
      </c>
      <c r="K24" s="10" t="n">
        <v>-17000</v>
      </c>
      <c r="L24" s="12" t="n">
        <v>-0.0001117858512398211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205500</v>
      </c>
      <c r="D25" s="5" t="n">
        <v>-1500</v>
      </c>
      <c r="E25" s="13" t="n">
        <v>-0.0072</v>
      </c>
      <c r="F25" s="7" t="n">
        <v>30825000000000</v>
      </c>
      <c r="G25" s="5" t="n">
        <v>205500000</v>
      </c>
      <c r="H25" s="5" t="n">
        <v>1000</v>
      </c>
      <c r="I25" s="6" t="n">
        <v>6.666666666666667e-06</v>
      </c>
      <c r="J25" s="5" t="n">
        <v>-205500000</v>
      </c>
      <c r="K25" s="5" t="n">
        <v>-1000</v>
      </c>
      <c r="L25" s="6" t="n">
        <v>-6.666666666666667e-06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653000</v>
      </c>
      <c r="D26" s="10" t="n">
        <v>-3000</v>
      </c>
      <c r="E26" s="11" t="n">
        <v>-0.0046</v>
      </c>
      <c r="F26" s="9" t="n">
        <v>29154799869000</v>
      </c>
      <c r="G26" s="10" t="n">
        <v>0</v>
      </c>
      <c r="H26" s="10" t="n">
        <v>0</v>
      </c>
      <c r="I26" s="12" t="n">
        <v>0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2962000</v>
      </c>
      <c r="D27" s="5" t="n">
        <v>-3000</v>
      </c>
      <c r="E27" s="13" t="n">
        <v>-0.001</v>
      </c>
      <c r="F27" s="7" t="n">
        <v>27619311176000</v>
      </c>
      <c r="G27" s="5" t="n">
        <v>8886000000</v>
      </c>
      <c r="H27" s="5" t="n">
        <v>3000</v>
      </c>
      <c r="I27" s="6" t="n">
        <v>0.0003217314126110992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755000</v>
      </c>
      <c r="D28" s="10" t="n">
        <v>-8000</v>
      </c>
      <c r="E28" s="11" t="n">
        <v>-0.0105</v>
      </c>
      <c r="F28" s="9" t="n">
        <v>27215586925000</v>
      </c>
      <c r="G28" s="10" t="n">
        <v>755000000</v>
      </c>
      <c r="H28" s="10" t="n">
        <v>1000</v>
      </c>
      <c r="I28" s="12" t="n">
        <v>2.774145573566388e-05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88050</v>
      </c>
      <c r="D29" s="5" t="n">
        <v>750</v>
      </c>
      <c r="E29" s="13" t="n">
        <v>0.0086</v>
      </c>
      <c r="F29" s="7" t="n">
        <v>26979699341700</v>
      </c>
      <c r="G29" s="5" t="n">
        <v>3522000000</v>
      </c>
      <c r="H29" s="5" t="n">
        <v>40000</v>
      </c>
      <c r="I29" s="6" t="n">
        <v>0.0001305425963200551</v>
      </c>
      <c r="J29" s="5" t="n">
        <v>1056600000</v>
      </c>
      <c r="K29" s="5" t="n">
        <v>12000</v>
      </c>
      <c r="L29" s="6" t="n">
        <v>3.916277889601653e-05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335000</v>
      </c>
      <c r="D30" s="10" t="n">
        <v>-500</v>
      </c>
      <c r="E30" s="11" t="n">
        <v>-0.0015</v>
      </c>
      <c r="F30" s="9" t="n">
        <v>26545911545000</v>
      </c>
      <c r="G30" s="10" t="n">
        <v>-5360000000</v>
      </c>
      <c r="H30" s="10" t="n">
        <v>-16000</v>
      </c>
      <c r="I30" s="12" t="n">
        <v>-0.0002019143321152809</v>
      </c>
      <c r="J30" s="10" t="n">
        <v>335000000</v>
      </c>
      <c r="K30" s="10" t="n">
        <v>1000</v>
      </c>
      <c r="L30" s="12" t="n">
        <v>1.261964575720506e-05</v>
      </c>
      <c r="M30" s="10" t="n"/>
      <c r="N30" s="10" t="n"/>
      <c r="O30" s="12" t="n"/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1233000</v>
      </c>
      <c r="D31" s="5" t="n">
        <v>9000</v>
      </c>
      <c r="E31" s="13" t="n">
        <v>0.0074</v>
      </c>
      <c r="F31" s="7" t="n">
        <v>25736370777000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34200</v>
      </c>
      <c r="D32" s="10" t="n">
        <v>0</v>
      </c>
      <c r="E32" s="11" t="n">
        <v>0</v>
      </c>
      <c r="F32" s="9" t="n">
        <v>25198100249400</v>
      </c>
      <c r="G32" s="10" t="n">
        <v>-444600000</v>
      </c>
      <c r="H32" s="10" t="n">
        <v>-13000</v>
      </c>
      <c r="I32" s="12" t="n">
        <v>-1.764418728394362e-05</v>
      </c>
      <c r="J32" s="10" t="n">
        <v>615600000</v>
      </c>
      <c r="K32" s="10" t="n">
        <v>18000</v>
      </c>
      <c r="L32" s="12" t="n">
        <v>2.443041316238347e-05</v>
      </c>
      <c r="M32" s="10" t="n"/>
      <c r="N32" s="10" t="n"/>
      <c r="O32" s="12" t="n"/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352000</v>
      </c>
      <c r="D33" s="5" t="n">
        <v>500</v>
      </c>
      <c r="E33" s="13" t="n">
        <v>0.0014</v>
      </c>
      <c r="F33" s="7" t="n">
        <v>24912136832000</v>
      </c>
      <c r="G33" s="5" t="n">
        <v>-3168000000</v>
      </c>
      <c r="H33" s="5" t="n">
        <v>-9000</v>
      </c>
      <c r="I33" s="6" t="n">
        <v>-0.0001271669315789346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252500</v>
      </c>
      <c r="D34" s="10" t="n">
        <v>12000</v>
      </c>
      <c r="E34" s="11" t="n">
        <v>0.0499</v>
      </c>
      <c r="F34" s="9" t="n">
        <v>24066330500000</v>
      </c>
      <c r="G34" s="10" t="n">
        <v>28532500000</v>
      </c>
      <c r="H34" s="10" t="n">
        <v>113000</v>
      </c>
      <c r="I34" s="12" t="n">
        <v>0.00118557750214558</v>
      </c>
      <c r="J34" s="10" t="n">
        <v>757500000</v>
      </c>
      <c r="K34" s="10" t="n">
        <v>3000</v>
      </c>
      <c r="L34" s="12" t="n">
        <v>3.147550890651984e-05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138600</v>
      </c>
      <c r="D35" s="5" t="n">
        <v>700</v>
      </c>
      <c r="E35" s="13" t="n">
        <v>0.0051</v>
      </c>
      <c r="F35" s="7" t="n">
        <v>23430716416800</v>
      </c>
      <c r="G35" s="5" t="n">
        <v>10117800000</v>
      </c>
      <c r="H35" s="5" t="n">
        <v>73000</v>
      </c>
      <c r="I35" s="6" t="n">
        <v>0.0004318177822657382</v>
      </c>
      <c r="J35" s="5" t="n">
        <v>1940400000</v>
      </c>
      <c r="K35" s="5" t="n">
        <v>14000</v>
      </c>
      <c r="L35" s="6" t="n">
        <v>8.281436920164842e-05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133000</v>
      </c>
      <c r="D36" s="10" t="n">
        <v>-700</v>
      </c>
      <c r="E36" s="11" t="n">
        <v>-0.0052</v>
      </c>
      <c r="F36" s="9" t="n">
        <v>22257187309000</v>
      </c>
      <c r="G36" s="10" t="n">
        <v>-266000000</v>
      </c>
      <c r="H36" s="10" t="n">
        <v>-2000</v>
      </c>
      <c r="I36" s="12" t="n">
        <v>-1.195119564332548e-05</v>
      </c>
      <c r="J36" s="10" t="n">
        <v>399000000</v>
      </c>
      <c r="K36" s="10" t="n">
        <v>3000</v>
      </c>
      <c r="L36" s="12" t="n">
        <v>1.792679346498822e-05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34200</v>
      </c>
      <c r="D37" s="5" t="n">
        <v>1450</v>
      </c>
      <c r="E37" s="13" t="n">
        <v>0.0443</v>
      </c>
      <c r="F37" s="7" t="n">
        <v>21955171433400</v>
      </c>
      <c r="G37" s="5" t="n">
        <v>11080800000</v>
      </c>
      <c r="H37" s="5" t="n">
        <v>324000</v>
      </c>
      <c r="I37" s="6" t="n">
        <v>0.0005047011376619443</v>
      </c>
      <c r="J37" s="5" t="n">
        <v>6634800000</v>
      </c>
      <c r="K37" s="5" t="n">
        <v>194000</v>
      </c>
      <c r="L37" s="6" t="n">
        <v>0.0003021975947728925</v>
      </c>
      <c r="M37" s="5" t="n"/>
      <c r="N37" s="5" t="n"/>
      <c r="O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1280000</v>
      </c>
      <c r="D38" s="10" t="n">
        <v>9000</v>
      </c>
      <c r="E38" s="11" t="n">
        <v>0.0071</v>
      </c>
      <c r="F38" s="9" t="n">
        <v>20728108800000</v>
      </c>
      <c r="G38" s="10" t="n">
        <v>-3840000000</v>
      </c>
      <c r="H38" s="10" t="n">
        <v>-3000</v>
      </c>
      <c r="I38" s="12" t="n">
        <v>-0.0001852556852654112</v>
      </c>
      <c r="J38" s="10" t="n">
        <v>2560000000</v>
      </c>
      <c r="K38" s="10" t="n">
        <v>2000</v>
      </c>
      <c r="L38" s="12" t="n">
        <v>0.0001235037901769408</v>
      </c>
      <c r="M38" s="10" t="n"/>
      <c r="N38" s="10" t="n"/>
      <c r="O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93900</v>
      </c>
      <c r="D39" s="5" t="n">
        <v>100</v>
      </c>
      <c r="E39" s="13" t="n">
        <v>0.0011</v>
      </c>
      <c r="F39" s="7" t="n">
        <v>20168785976700</v>
      </c>
      <c r="G39" s="5" t="n">
        <v>-657300000</v>
      </c>
      <c r="H39" s="5" t="n">
        <v>-7000</v>
      </c>
      <c r="I39" s="6" t="n">
        <v>-3.258996355850799e-05</v>
      </c>
      <c r="J39" s="5" t="n">
        <v>469500000</v>
      </c>
      <c r="K39" s="5" t="n">
        <v>5000</v>
      </c>
      <c r="L39" s="6" t="n">
        <v>2.327854539893428e-05</v>
      </c>
      <c r="M39" s="5" t="n"/>
      <c r="N39" s="5" t="n"/>
      <c r="O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21300</v>
      </c>
      <c r="D40" s="10" t="n">
        <v>-150</v>
      </c>
      <c r="E40" s="11" t="n">
        <v>-0.006999999999999999</v>
      </c>
      <c r="F40" s="9" t="n">
        <v>20090968761000</v>
      </c>
      <c r="G40" s="10" t="n">
        <v>-2108700000</v>
      </c>
      <c r="H40" s="10" t="n">
        <v>-99000</v>
      </c>
      <c r="I40" s="12" t="n">
        <v>-0.000104957606827469</v>
      </c>
      <c r="J40" s="10" t="n">
        <v>-575100000</v>
      </c>
      <c r="K40" s="10" t="n">
        <v>-27000</v>
      </c>
      <c r="L40" s="12" t="n">
        <v>-2.8624801862037e-05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278500</v>
      </c>
      <c r="D41" s="5" t="n">
        <v>-1000</v>
      </c>
      <c r="E41" s="13" t="n">
        <v>-0.0036</v>
      </c>
      <c r="F41" s="7" t="n">
        <v>19659967525500</v>
      </c>
      <c r="G41" s="5" t="n">
        <v>557000000</v>
      </c>
      <c r="H41" s="5" t="n">
        <v>2000</v>
      </c>
      <c r="I41" s="6" t="n">
        <v>2.833168464177482e-05</v>
      </c>
      <c r="J41" s="5" t="n">
        <v>278500000</v>
      </c>
      <c r="K41" s="5" t="n">
        <v>1000</v>
      </c>
      <c r="L41" s="6" t="n">
        <v>1.416584232088741e-05</v>
      </c>
      <c r="M41" s="5" t="n"/>
      <c r="N41" s="5" t="n"/>
      <c r="O41" s="6" t="n"/>
    </row>
    <row r="42">
      <c r="A42" s="8" t="inlineStr">
        <is>
          <t>HD현대 (267250)</t>
        </is>
      </c>
      <c r="B42" s="8" t="inlineStr">
        <is>
          <t>기타 금융업</t>
        </is>
      </c>
      <c r="C42" s="9" t="n">
        <v>246500</v>
      </c>
      <c r="D42" s="10" t="n">
        <v>3000</v>
      </c>
      <c r="E42" s="11" t="n">
        <v>0.0123</v>
      </c>
      <c r="F42" s="9" t="n">
        <v>19471795452500</v>
      </c>
      <c r="G42" s="10" t="n">
        <v>0</v>
      </c>
      <c r="H42" s="10" t="n">
        <v>0</v>
      </c>
      <c r="I42" s="12" t="n">
        <v>0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미래에셋증권 (006800)</t>
        </is>
      </c>
      <c r="B43" t="inlineStr">
        <is>
          <t>금융 지원 서비스업</t>
        </is>
      </c>
      <c r="C43" s="7" t="n">
        <v>35850</v>
      </c>
      <c r="D43" s="5" t="n">
        <v>1150</v>
      </c>
      <c r="E43" s="13" t="n">
        <v>0.0331</v>
      </c>
      <c r="F43" s="7" t="n">
        <v>19467304678350</v>
      </c>
      <c r="G43" s="5" t="n">
        <v>6273750000</v>
      </c>
      <c r="H43" s="5" t="n">
        <v>175000</v>
      </c>
      <c r="I43" s="6" t="n">
        <v>0.0003222711157840546</v>
      </c>
      <c r="J43" s="5" t="n">
        <v>1362300000</v>
      </c>
      <c r="K43" s="5" t="n">
        <v>38000</v>
      </c>
      <c r="L43" s="6" t="n">
        <v>6.997887085596613e-05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279000</v>
      </c>
      <c r="D44" s="10" t="n">
        <v>-7000</v>
      </c>
      <c r="E44" s="11" t="n">
        <v>-0.0245</v>
      </c>
      <c r="F44" s="9" t="n">
        <v>19433782107000</v>
      </c>
      <c r="G44" s="10" t="n">
        <v>-3906000000</v>
      </c>
      <c r="H44" s="10" t="n">
        <v>-14000</v>
      </c>
      <c r="I44" s="12" t="n">
        <v>-0.0002009902127385214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21700</v>
      </c>
      <c r="D45" s="5" t="n">
        <v>300</v>
      </c>
      <c r="E45" s="13" t="n">
        <v>0.014</v>
      </c>
      <c r="F45" s="7" t="n">
        <v>19096000000000</v>
      </c>
      <c r="G45" s="5" t="n">
        <v>9222500000</v>
      </c>
      <c r="H45" s="5" t="n">
        <v>425000</v>
      </c>
      <c r="I45" s="6" t="n">
        <v>0.0004829545454545454</v>
      </c>
      <c r="J45" s="5" t="n">
        <v>-195300000</v>
      </c>
      <c r="K45" s="5" t="n">
        <v>-9000</v>
      </c>
      <c r="L45" s="6" t="n">
        <v>-1.022727272727273e-05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123800</v>
      </c>
      <c r="D46" s="10" t="n">
        <v>-700</v>
      </c>
      <c r="E46" s="11" t="n">
        <v>-0.005600000000000001</v>
      </c>
      <c r="F46" s="9" t="n">
        <v>18717570095200</v>
      </c>
      <c r="G46" s="10" t="n">
        <v>-5942400000</v>
      </c>
      <c r="H46" s="10" t="n">
        <v>-48000</v>
      </c>
      <c r="I46" s="12" t="n">
        <v>-0.0003174771067919703</v>
      </c>
      <c r="J46" s="10" t="n">
        <v>495200000</v>
      </c>
      <c r="K46" s="10" t="n">
        <v>4000</v>
      </c>
      <c r="L46" s="12" t="n">
        <v>2.645642556599753e-05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237500</v>
      </c>
      <c r="D47" s="5" t="n">
        <v>-5000</v>
      </c>
      <c r="E47" s="13" t="n">
        <v>-0.0206</v>
      </c>
      <c r="F47" s="7" t="n">
        <v>18377227500000</v>
      </c>
      <c r="G47" s="5" t="n">
        <v>-1187500000</v>
      </c>
      <c r="H47" s="5" t="n">
        <v>-5000</v>
      </c>
      <c r="I47" s="6" t="n">
        <v>-6.461801705398706e-05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158200</v>
      </c>
      <c r="D48" s="10" t="n">
        <v>600</v>
      </c>
      <c r="E48" s="11" t="n">
        <v>0.0038</v>
      </c>
      <c r="F48" s="9" t="n">
        <v>17810597694400</v>
      </c>
      <c r="G48" s="10" t="n">
        <v>-5695200000</v>
      </c>
      <c r="H48" s="10" t="n">
        <v>-36000</v>
      </c>
      <c r="I48" s="12" t="n">
        <v>-0.0003197646759373315</v>
      </c>
      <c r="J48" s="10" t="n">
        <v>1582000000</v>
      </c>
      <c r="K48" s="10" t="n">
        <v>10000</v>
      </c>
      <c r="L48" s="12" t="n">
        <v>8.882352109370321e-05</v>
      </c>
      <c r="M48" s="10" t="n"/>
      <c r="N48" s="10" t="n"/>
      <c r="O48" s="12" t="n"/>
    </row>
    <row r="49">
      <c r="A49" t="inlineStr">
        <is>
          <t>KT&amp;G (033780)</t>
        </is>
      </c>
      <c r="B49" t="inlineStr">
        <is>
          <t>담배 제조업</t>
        </is>
      </c>
      <c r="C49" s="7" t="n">
        <v>169400</v>
      </c>
      <c r="D49" s="5" t="n">
        <v>-900</v>
      </c>
      <c r="E49" s="13" t="n">
        <v>-0.0053</v>
      </c>
      <c r="F49" s="7" t="n">
        <v>17585491246400</v>
      </c>
      <c r="G49" s="5" t="n">
        <v>-2202200000</v>
      </c>
      <c r="H49" s="5" t="n">
        <v>-13000</v>
      </c>
      <c r="I49" s="6" t="n">
        <v>-0.000125228233271608</v>
      </c>
      <c r="J49" s="5" t="n">
        <v>-847000000</v>
      </c>
      <c r="K49" s="5" t="n">
        <v>-5000</v>
      </c>
      <c r="L49" s="6" t="n">
        <v>-4.816470510446462e-05</v>
      </c>
      <c r="M49" s="5" t="n"/>
      <c r="N49" s="5" t="n"/>
      <c r="O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187550</v>
      </c>
      <c r="D50" s="10" t="n">
        <v>4950</v>
      </c>
      <c r="E50" s="11" t="n">
        <v>0.0271</v>
      </c>
      <c r="F50" s="9" t="n">
        <v>16681863561000</v>
      </c>
      <c r="G50" s="10" t="n">
        <v>937750000</v>
      </c>
      <c r="H50" s="10" t="n">
        <v>5000</v>
      </c>
      <c r="I50" s="12" t="n">
        <v>5.62137435407598e-05</v>
      </c>
      <c r="J50" s="10" t="n">
        <v>187550000</v>
      </c>
      <c r="K50" s="10" t="n">
        <v>1000</v>
      </c>
      <c r="L50" s="12" t="n">
        <v>1.124274870815196e-05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20900</v>
      </c>
      <c r="D51" s="5" t="n">
        <v>0</v>
      </c>
      <c r="E51" s="13" t="n">
        <v>0</v>
      </c>
      <c r="F51" s="7" t="n">
        <v>16666200662100</v>
      </c>
      <c r="G51" s="5" t="n">
        <v>-668800000</v>
      </c>
      <c r="H51" s="5" t="n">
        <v>-32000</v>
      </c>
      <c r="I51" s="6" t="n">
        <v>-4.012912202124709e-05</v>
      </c>
      <c r="J51" s="5" t="n">
        <v>209000000</v>
      </c>
      <c r="K51" s="5" t="n">
        <v>10000</v>
      </c>
      <c r="L51" s="6" t="n">
        <v>1.254035063163972e-05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35950</v>
      </c>
      <c r="D52" s="10" t="n">
        <v>-600</v>
      </c>
      <c r="E52" s="11" t="n">
        <v>-0.0164</v>
      </c>
      <c r="F52" s="9" t="n">
        <v>15925846512850</v>
      </c>
      <c r="G52" s="10" t="n">
        <v>-4242100000</v>
      </c>
      <c r="H52" s="10" t="n">
        <v>-118000</v>
      </c>
      <c r="I52" s="12" t="n">
        <v>-0.0002663657468114615</v>
      </c>
      <c r="J52" s="10" t="n">
        <v>-467350000</v>
      </c>
      <c r="K52" s="10" t="n">
        <v>-13000</v>
      </c>
      <c r="L52" s="12" t="n">
        <v>-2.934537888600847e-05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208500</v>
      </c>
      <c r="D53" s="5" t="n">
        <v>-1500</v>
      </c>
      <c r="E53" s="13" t="n">
        <v>-0.0071</v>
      </c>
      <c r="F53" s="7" t="n">
        <v>15637500000000</v>
      </c>
      <c r="G53" s="5" t="n">
        <v>-1042500000</v>
      </c>
      <c r="H53" s="5" t="n">
        <v>-5000</v>
      </c>
      <c r="I53" s="6" t="n">
        <v>-6.666666666666667e-05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679000</v>
      </c>
      <c r="D54" s="10" t="n">
        <v>20000</v>
      </c>
      <c r="E54" s="11" t="n">
        <v>0.0303</v>
      </c>
      <c r="F54" s="9" t="n">
        <v>14938000000000</v>
      </c>
      <c r="G54" s="10" t="n">
        <v>-1358000000</v>
      </c>
      <c r="H54" s="10" t="n">
        <v>-2000</v>
      </c>
      <c r="I54" s="12" t="n">
        <v>-9.09090909090909e-05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134100</v>
      </c>
      <c r="D55" s="5" t="n">
        <v>7200</v>
      </c>
      <c r="E55" s="13" t="n">
        <v>0.0567</v>
      </c>
      <c r="F55" s="7" t="n">
        <v>14932808086500</v>
      </c>
      <c r="G55" s="5" t="n">
        <v>-6436800000</v>
      </c>
      <c r="H55" s="5" t="n">
        <v>-48000</v>
      </c>
      <c r="I55" s="6" t="n">
        <v>-0.0004310508755429051</v>
      </c>
      <c r="J55" s="5" t="n">
        <v>18908100000</v>
      </c>
      <c r="K55" s="5" t="n">
        <v>141000</v>
      </c>
      <c r="L55" s="6" t="n">
        <v>0.001266211946907284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382000</v>
      </c>
      <c r="D56" s="10" t="n">
        <v>-2000</v>
      </c>
      <c r="E56" s="11" t="n">
        <v>-0.0052</v>
      </c>
      <c r="F56" s="9" t="n">
        <v>14301375210000</v>
      </c>
      <c r="G56" s="10" t="n">
        <v>-4966000000</v>
      </c>
      <c r="H56" s="10" t="n">
        <v>-13000</v>
      </c>
      <c r="I56" s="12" t="n">
        <v>-0.0003472393337759299</v>
      </c>
      <c r="J56" s="10" t="n">
        <v>-764000000</v>
      </c>
      <c r="K56" s="10" t="n">
        <v>-2000</v>
      </c>
      <c r="L56" s="12" t="n">
        <v>-5.342143596552768e-05</v>
      </c>
      <c r="M56" s="10" t="n"/>
      <c r="N56" s="10" t="n"/>
      <c r="O56" s="12" t="n"/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128400</v>
      </c>
      <c r="D57" s="5" t="n">
        <v>1200</v>
      </c>
      <c r="E57" s="13" t="n">
        <v>0.009399999999999999</v>
      </c>
      <c r="F57" s="7" t="n">
        <v>14013870421200</v>
      </c>
      <c r="G57" s="5" t="n">
        <v>385200000</v>
      </c>
      <c r="H57" s="5" t="n">
        <v>3000</v>
      </c>
      <c r="I57" s="6" t="n">
        <v>2.74870530711683e-05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55200</v>
      </c>
      <c r="D58" s="10" t="n">
        <v>300</v>
      </c>
      <c r="E58" s="11" t="n">
        <v>0.005500000000000001</v>
      </c>
      <c r="F58" s="9" t="n">
        <v>13911597012000</v>
      </c>
      <c r="G58" s="10" t="n">
        <v>-276000000</v>
      </c>
      <c r="H58" s="10" t="n">
        <v>-5000</v>
      </c>
      <c r="I58" s="12" t="n">
        <v>-1.983956261541541e-05</v>
      </c>
      <c r="J58" s="10" t="n">
        <v>220800000</v>
      </c>
      <c r="K58" s="10" t="n">
        <v>4000</v>
      </c>
      <c r="L58" s="12" t="n">
        <v>1.587165009233233e-05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71100</v>
      </c>
      <c r="D59" s="5" t="n">
        <v>500</v>
      </c>
      <c r="E59" s="13" t="n">
        <v>0.0071</v>
      </c>
      <c r="F59" s="7" t="n">
        <v>13432168557900</v>
      </c>
      <c r="G59" s="5" t="n">
        <v>142200000</v>
      </c>
      <c r="H59" s="5" t="n">
        <v>2000</v>
      </c>
      <c r="I59" s="6" t="n">
        <v>1.058652587532982e-05</v>
      </c>
      <c r="J59" s="5" t="n">
        <v>-71100000</v>
      </c>
      <c r="K59" s="5" t="n">
        <v>-1000</v>
      </c>
      <c r="L59" s="6" t="n">
        <v>-5.29326293766491e-06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567000</v>
      </c>
      <c r="D60" s="10" t="n">
        <v>-19000</v>
      </c>
      <c r="E60" s="11" t="n">
        <v>-0.03240000000000001</v>
      </c>
      <c r="F60" s="9" t="n">
        <v>13419249669000</v>
      </c>
      <c r="G60" s="10" t="n">
        <v>-18711000000</v>
      </c>
      <c r="H60" s="10" t="n">
        <v>-33000</v>
      </c>
      <c r="I60" s="12" t="n">
        <v>-0.001394340254598925</v>
      </c>
      <c r="J60" s="10" t="n">
        <v>-2835000000</v>
      </c>
      <c r="K60" s="10" t="n">
        <v>-5000</v>
      </c>
      <c r="L60" s="12" t="n">
        <v>-0.0002112636749392311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129500</v>
      </c>
      <c r="D61" s="5" t="n">
        <v>100</v>
      </c>
      <c r="E61" s="13" t="n">
        <v>0.0008</v>
      </c>
      <c r="F61" s="7" t="n">
        <v>12623026356500</v>
      </c>
      <c r="G61" s="5" t="n">
        <v>-259000000</v>
      </c>
      <c r="H61" s="5" t="n">
        <v>-2000</v>
      </c>
      <c r="I61" s="6" t="n">
        <v>-2.051805903634453e-05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186600</v>
      </c>
      <c r="D62" s="10" t="n">
        <v>-5800</v>
      </c>
      <c r="E62" s="11" t="n">
        <v>-0.0301</v>
      </c>
      <c r="F62" s="9" t="n">
        <v>12222365123400</v>
      </c>
      <c r="G62" s="10" t="n">
        <v>-4851600000</v>
      </c>
      <c r="H62" s="10" t="n">
        <v>-26000</v>
      </c>
      <c r="I62" s="12" t="n">
        <v>-0.0003969444498685038</v>
      </c>
      <c r="J62" s="10" t="n">
        <v>1679400000</v>
      </c>
      <c r="K62" s="10" t="n">
        <v>9000</v>
      </c>
      <c r="L62" s="12" t="n">
        <v>0.0001374038480314051</v>
      </c>
      <c r="M62" s="10" t="n"/>
      <c r="N62" s="10" t="n"/>
      <c r="O62" s="12" t="n"/>
    </row>
    <row r="63">
      <c r="A63" t="inlineStr">
        <is>
          <t>GS (078930)</t>
        </is>
      </c>
      <c r="B63" t="inlineStr">
        <is>
          <t>기타 금융업</t>
        </is>
      </c>
      <c r="C63" s="7" t="n">
        <v>124800</v>
      </c>
      <c r="D63" s="5" t="n">
        <v>-800</v>
      </c>
      <c r="E63" s="13" t="n">
        <v>-0.0064</v>
      </c>
      <c r="F63" s="7" t="n">
        <v>11593357776000</v>
      </c>
      <c r="G63" s="5" t="n">
        <v>1372800000</v>
      </c>
      <c r="H63" s="5" t="n">
        <v>11000</v>
      </c>
      <c r="I63" s="6" t="n">
        <v>0.0001184126313122073</v>
      </c>
      <c r="J63" s="5" t="n">
        <v>-374400000</v>
      </c>
      <c r="K63" s="5" t="n">
        <v>-3000</v>
      </c>
      <c r="L63" s="6" t="n">
        <v>-3.229435399423836e-05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83700</v>
      </c>
      <c r="D64" s="10" t="n">
        <v>1200</v>
      </c>
      <c r="E64" s="11" t="n">
        <v>0.0145</v>
      </c>
      <c r="F64" s="9" t="n">
        <v>11364463922400</v>
      </c>
      <c r="G64" s="10" t="n">
        <v>-2511000000</v>
      </c>
      <c r="H64" s="10" t="n">
        <v>-30000</v>
      </c>
      <c r="I64" s="12" t="n">
        <v>-0.00022095190913939</v>
      </c>
      <c r="J64" s="10" t="n">
        <v>-251100000</v>
      </c>
      <c r="K64" s="10" t="n">
        <v>-3000</v>
      </c>
      <c r="L64" s="12" t="n">
        <v>-2.209519091393899e-05</v>
      </c>
      <c r="M64" s="10" t="n"/>
      <c r="N64" s="10" t="n"/>
      <c r="O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30550</v>
      </c>
      <c r="D65" s="5" t="n">
        <v>200</v>
      </c>
      <c r="E65" s="13" t="n">
        <v>0.0066</v>
      </c>
      <c r="F65" s="7" t="n">
        <v>11249141193550</v>
      </c>
      <c r="G65" s="5" t="n">
        <v>2199600000</v>
      </c>
      <c r="H65" s="5" t="n">
        <v>72000</v>
      </c>
      <c r="I65" s="6" t="n">
        <v>0.0001955349268138976</v>
      </c>
      <c r="J65" s="5" t="n">
        <v>274950000</v>
      </c>
      <c r="K65" s="5" t="n">
        <v>9000</v>
      </c>
      <c r="L65" s="6" t="n">
        <v>2.44418658517372e-05</v>
      </c>
      <c r="M65" s="5" t="n"/>
      <c r="N65" s="5" t="n"/>
      <c r="O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394500</v>
      </c>
      <c r="D66" s="10" t="n">
        <v>-7500</v>
      </c>
      <c r="E66" s="11" t="n">
        <v>-0.0187</v>
      </c>
      <c r="F66" s="9" t="n">
        <v>10818760899000</v>
      </c>
      <c r="G66" s="10" t="n">
        <v>-394500000</v>
      </c>
      <c r="H66" s="10" t="n">
        <v>-1000</v>
      </c>
      <c r="I66" s="12" t="n">
        <v>-3.646443466889674e-05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193000</v>
      </c>
      <c r="D67" s="5" t="n">
        <v>2100</v>
      </c>
      <c r="E67" s="13" t="n">
        <v>0.011</v>
      </c>
      <c r="F67" s="7" t="n">
        <v>10755116456000</v>
      </c>
      <c r="G67" s="5" t="n">
        <v>1158000000</v>
      </c>
      <c r="H67" s="5" t="n">
        <v>6000</v>
      </c>
      <c r="I67" s="6" t="n">
        <v>0.0001076696849111273</v>
      </c>
      <c r="J67" s="5" t="n">
        <v>386000000</v>
      </c>
      <c r="K67" s="5" t="n">
        <v>2000</v>
      </c>
      <c r="L67" s="6" t="n">
        <v>3.588989497037576e-05</v>
      </c>
      <c r="M67" s="5" t="n"/>
      <c r="N67" s="5" t="n"/>
      <c r="O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107800</v>
      </c>
      <c r="D68" s="10" t="n">
        <v>1100</v>
      </c>
      <c r="E68" s="11" t="n">
        <v>0.0103</v>
      </c>
      <c r="F68" s="9" t="n">
        <v>10546120785200</v>
      </c>
      <c r="G68" s="10" t="n">
        <v>-1401400000</v>
      </c>
      <c r="H68" s="10" t="n">
        <v>-13000</v>
      </c>
      <c r="I68" s="12" t="n">
        <v>-0.0001328829840415509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22050</v>
      </c>
      <c r="D69" s="5" t="n">
        <v>0</v>
      </c>
      <c r="E69" s="13" t="n">
        <v>0</v>
      </c>
      <c r="F69" s="7" t="n">
        <v>10520505635850</v>
      </c>
      <c r="G69" s="5" t="n">
        <v>110250000</v>
      </c>
      <c r="H69" s="5" t="n">
        <v>5000</v>
      </c>
      <c r="I69" s="6" t="n">
        <v>1.047953433191544e-05</v>
      </c>
      <c r="J69" s="5" t="n">
        <v>88200000</v>
      </c>
      <c r="K69" s="5" t="n">
        <v>4000</v>
      </c>
      <c r="L69" s="6" t="n">
        <v>8.383627465532356e-06</v>
      </c>
      <c r="M69" s="5" t="n"/>
      <c r="N69" s="5" t="n"/>
      <c r="O69" s="6" t="n"/>
    </row>
    <row r="70">
      <c r="A70" s="8" t="inlineStr">
        <is>
          <t>한진칼 (180640)</t>
        </is>
      </c>
      <c r="B70" s="8" t="inlineStr">
        <is>
          <t>기타 금융업</t>
        </is>
      </c>
      <c r="C70" s="9" t="n">
        <v>152000</v>
      </c>
      <c r="D70" s="10" t="n">
        <v>3100</v>
      </c>
      <c r="E70" s="11" t="n">
        <v>0.0208</v>
      </c>
      <c r="F70" s="9" t="n">
        <v>10147866408000</v>
      </c>
      <c r="G70" s="10" t="n">
        <v>-152000000</v>
      </c>
      <c r="H70" s="10" t="n">
        <v>-1000</v>
      </c>
      <c r="I70" s="12" t="n">
        <v>-1.497851803411325e-05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50700</v>
      </c>
      <c r="D71" s="5" t="n">
        <v>2700</v>
      </c>
      <c r="E71" s="13" t="n">
        <v>0.0562</v>
      </c>
      <c r="F71" s="7" t="n">
        <v>9937200000000</v>
      </c>
      <c r="G71" s="5" t="n">
        <v>13942500000</v>
      </c>
      <c r="H71" s="5" t="n">
        <v>275000</v>
      </c>
      <c r="I71" s="6" t="n">
        <v>0.001403061224489796</v>
      </c>
      <c r="J71" s="5" t="n">
        <v>3346200000</v>
      </c>
      <c r="K71" s="5" t="n">
        <v>66000</v>
      </c>
      <c r="L71" s="6" t="n">
        <v>0.0003367346938775511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26900</v>
      </c>
      <c r="D72" s="10" t="n">
        <v>0</v>
      </c>
      <c r="E72" s="11" t="n">
        <v>0</v>
      </c>
      <c r="F72" s="9" t="n">
        <v>9931644224500</v>
      </c>
      <c r="G72" s="10" t="n">
        <v>80700000</v>
      </c>
      <c r="H72" s="10" t="n">
        <v>3000</v>
      </c>
      <c r="I72" s="12" t="n">
        <v>8.125542777793449e-06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315500</v>
      </c>
      <c r="D73" s="5" t="n">
        <v>-1000</v>
      </c>
      <c r="E73" s="13" t="n">
        <v>-0.0032</v>
      </c>
      <c r="F73" s="7" t="n">
        <v>9843600000000</v>
      </c>
      <c r="G73" s="5" t="n">
        <v>-946500000</v>
      </c>
      <c r="H73" s="5" t="n">
        <v>-3000</v>
      </c>
      <c r="I73" s="6" t="n">
        <v>-9.615384615384615e-05</v>
      </c>
      <c r="J73" s="5" t="n">
        <v>315500000</v>
      </c>
      <c r="K73" s="5" t="n">
        <v>1000</v>
      </c>
      <c r="L73" s="6" t="n">
        <v>3.205128205128205e-05</v>
      </c>
      <c r="M73" s="5" t="n"/>
      <c r="N73" s="5" t="n"/>
      <c r="O73" s="6" t="n"/>
    </row>
    <row r="74">
      <c r="A74" s="8" t="inlineStr">
        <is>
          <t>크래프톤 (259960)</t>
        </is>
      </c>
      <c r="B74" s="8" t="inlineStr">
        <is>
          <t>소프트웨어 개발 및 공급업</t>
        </is>
      </c>
      <c r="C74" s="9" t="n">
        <v>214500</v>
      </c>
      <c r="D74" s="10" t="n">
        <v>-3500</v>
      </c>
      <c r="E74" s="11" t="n">
        <v>-0.0161</v>
      </c>
      <c r="F74" s="9" t="n">
        <v>9812933773500</v>
      </c>
      <c r="G74" s="10" t="n">
        <v>-858000000</v>
      </c>
      <c r="H74" s="10" t="n">
        <v>-4000</v>
      </c>
      <c r="I74" s="12" t="n">
        <v>-8.743562524767506e-05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1301000</v>
      </c>
      <c r="D75" s="5" t="n">
        <v>-29000</v>
      </c>
      <c r="E75" s="13" t="n">
        <v>-0.0218</v>
      </c>
      <c r="F75" s="7" t="n">
        <v>9800452515000</v>
      </c>
      <c r="G75" s="5" t="n">
        <v>-1301000000</v>
      </c>
      <c r="H75" s="5" t="n">
        <v>-1000</v>
      </c>
      <c r="I75" s="6" t="n">
        <v>-0.0001327489723570177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54700</v>
      </c>
      <c r="D76" s="10" t="n">
        <v>0</v>
      </c>
      <c r="E76" s="11" t="n">
        <v>0</v>
      </c>
      <c r="F76" s="9" t="n">
        <v>9622976503600</v>
      </c>
      <c r="G76" s="10" t="n">
        <v>-1805100000</v>
      </c>
      <c r="H76" s="10" t="n">
        <v>-33000</v>
      </c>
      <c r="I76" s="12" t="n">
        <v>-0.0001875822932046757</v>
      </c>
      <c r="J76" s="10" t="n">
        <v>-218800000</v>
      </c>
      <c r="K76" s="10" t="n">
        <v>-4000</v>
      </c>
      <c r="L76" s="12" t="n">
        <v>-2.273724766117281e-05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214500</v>
      </c>
      <c r="D77" s="5" t="n">
        <v>2500</v>
      </c>
      <c r="E77" s="13" t="n">
        <v>0.0118</v>
      </c>
      <c r="F77" s="7" t="n">
        <v>9616777170000</v>
      </c>
      <c r="G77" s="5" t="n">
        <v>-643500000</v>
      </c>
      <c r="H77" s="5" t="n">
        <v>-3000</v>
      </c>
      <c r="I77" s="6" t="n">
        <v>-6.691430908968435e-05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205000</v>
      </c>
      <c r="D78" s="10" t="n">
        <v>17800</v>
      </c>
      <c r="E78" s="11" t="n">
        <v>0.0951</v>
      </c>
      <c r="F78" s="9" t="n">
        <v>9528629805000</v>
      </c>
      <c r="G78" s="10" t="n">
        <v>2460000000</v>
      </c>
      <c r="H78" s="10" t="n">
        <v>12000</v>
      </c>
      <c r="I78" s="12" t="n">
        <v>0.0002581693328781808</v>
      </c>
      <c r="J78" s="10" t="n">
        <v>-205000000</v>
      </c>
      <c r="K78" s="10" t="n">
        <v>-1000</v>
      </c>
      <c r="L78" s="12" t="n">
        <v>-2.151411107318173e-05</v>
      </c>
      <c r="M78" s="10" t="n"/>
      <c r="N78" s="10" t="n"/>
      <c r="O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446500</v>
      </c>
      <c r="D79" s="5" t="n">
        <v>-1500</v>
      </c>
      <c r="E79" s="13" t="n">
        <v>-0.0033</v>
      </c>
      <c r="F79" s="7" t="n">
        <v>8662036597000</v>
      </c>
      <c r="G79" s="5" t="n">
        <v>-4911500000</v>
      </c>
      <c r="H79" s="5" t="n">
        <v>-11000</v>
      </c>
      <c r="I79" s="6" t="n">
        <v>-0.0005670144595903743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대우건설 (047040)</t>
        </is>
      </c>
      <c r="B80" s="8" t="inlineStr">
        <is>
          <t>건물 건설업</t>
        </is>
      </c>
      <c r="C80" s="9" t="n">
        <v>20650</v>
      </c>
      <c r="D80" s="10" t="n">
        <v>2240</v>
      </c>
      <c r="E80" s="11" t="n">
        <v>0.1217</v>
      </c>
      <c r="F80" s="9" t="n">
        <v>8485242724700</v>
      </c>
      <c r="G80" s="10" t="n">
        <v>5286400000</v>
      </c>
      <c r="H80" s="10" t="n">
        <v>256000</v>
      </c>
      <c r="I80" s="12" t="n">
        <v>0.0006230110524253628</v>
      </c>
      <c r="J80" s="10" t="n">
        <v>4274550000</v>
      </c>
      <c r="K80" s="10" t="n">
        <v>207000</v>
      </c>
      <c r="L80" s="12" t="n">
        <v>0.0005037628431720707</v>
      </c>
      <c r="M80" s="10" t="n"/>
      <c r="N80" s="10" t="n"/>
      <c r="O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114500</v>
      </c>
      <c r="D81" s="5" t="n">
        <v>2600</v>
      </c>
      <c r="E81" s="13" t="n">
        <v>0.0232</v>
      </c>
      <c r="F81" s="7" t="n">
        <v>8405355575500</v>
      </c>
      <c r="G81" s="5" t="n">
        <v>2862500000</v>
      </c>
      <c r="H81" s="5" t="n">
        <v>25000</v>
      </c>
      <c r="I81" s="6" t="n">
        <v>0.0003405566813072892</v>
      </c>
      <c r="J81" s="5" t="n">
        <v>2061000000</v>
      </c>
      <c r="K81" s="5" t="n">
        <v>18000</v>
      </c>
      <c r="L81" s="6" t="n">
        <v>0.0002452008105412482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140800</v>
      </c>
      <c r="D82" s="10" t="n">
        <v>0</v>
      </c>
      <c r="E82" s="11" t="n">
        <v>0</v>
      </c>
      <c r="F82" s="9" t="n">
        <v>8235780467200</v>
      </c>
      <c r="G82" s="10" t="n">
        <v>1548800000</v>
      </c>
      <c r="H82" s="10" t="n">
        <v>11000</v>
      </c>
      <c r="I82" s="12" t="n">
        <v>0.000188057465369346</v>
      </c>
      <c r="J82" s="10" t="n">
        <v>-563200000</v>
      </c>
      <c r="K82" s="10" t="n">
        <v>-4000</v>
      </c>
      <c r="L82" s="12" t="n">
        <v>-6.838453286158036e-05</v>
      </c>
      <c r="M82" s="10" t="n"/>
      <c r="N82" s="10" t="n"/>
      <c r="O82" s="12" t="n"/>
    </row>
    <row r="83">
      <c r="A83" t="inlineStr">
        <is>
          <t>한국타이어앤테크놀로지 (161390)</t>
        </is>
      </c>
      <c r="B83" t="inlineStr">
        <is>
          <t>고무제품 제조업</t>
        </is>
      </c>
      <c r="C83" s="7" t="n">
        <v>65600</v>
      </c>
      <c r="D83" s="5" t="n">
        <v>200</v>
      </c>
      <c r="E83" s="13" t="n">
        <v>0.0031</v>
      </c>
      <c r="F83" s="7" t="n">
        <v>8126204526400</v>
      </c>
      <c r="G83" s="5" t="n">
        <v>721600000</v>
      </c>
      <c r="H83" s="5" t="n">
        <v>11000</v>
      </c>
      <c r="I83" s="6" t="n">
        <v>8.879914327232383e-05</v>
      </c>
      <c r="J83" s="5" t="n">
        <v>-65600000</v>
      </c>
      <c r="K83" s="5" t="n">
        <v>-1000</v>
      </c>
      <c r="L83" s="6" t="n">
        <v>-8.072649388393075e-06</v>
      </c>
      <c r="M83" s="5" t="n"/>
      <c r="N83" s="5" t="n"/>
      <c r="O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88800</v>
      </c>
      <c r="D84" s="10" t="n">
        <v>1100</v>
      </c>
      <c r="E84" s="11" t="n">
        <v>0.0125</v>
      </c>
      <c r="F84" s="9" t="n">
        <v>7929840000000</v>
      </c>
      <c r="G84" s="10" t="n">
        <v>3374400000</v>
      </c>
      <c r="H84" s="10" t="n">
        <v>38000</v>
      </c>
      <c r="I84" s="12" t="n">
        <v>0.000425531914893617</v>
      </c>
      <c r="J84" s="10" t="n">
        <v>-88800000</v>
      </c>
      <c r="K84" s="10" t="n">
        <v>-1000</v>
      </c>
      <c r="L84" s="12" t="n">
        <v>-1.119820828667413e-05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182900</v>
      </c>
      <c r="D85" s="5" t="n">
        <v>2100</v>
      </c>
      <c r="E85" s="13" t="n">
        <v>0.0116</v>
      </c>
      <c r="F85" s="7" t="n">
        <v>7884240304400</v>
      </c>
      <c r="G85" s="5" t="n">
        <v>3840900000</v>
      </c>
      <c r="H85" s="5" t="n">
        <v>21000</v>
      </c>
      <c r="I85" s="6" t="n">
        <v>0.000487161711427858</v>
      </c>
      <c r="J85" s="5" t="n">
        <v>-365800000</v>
      </c>
      <c r="K85" s="5" t="n">
        <v>-2000</v>
      </c>
      <c r="L85" s="6" t="n">
        <v>-4.639635346931981e-05</v>
      </c>
      <c r="M85" s="5" t="n"/>
      <c r="N85" s="5" t="n"/>
      <c r="O85" s="6" t="n"/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139600</v>
      </c>
      <c r="D86" s="10" t="n">
        <v>600</v>
      </c>
      <c r="E86" s="11" t="n">
        <v>0.0043</v>
      </c>
      <c r="F86" s="9" t="n">
        <v>7444714021200</v>
      </c>
      <c r="G86" s="10" t="n">
        <v>2094000000</v>
      </c>
      <c r="H86" s="10" t="n">
        <v>15000</v>
      </c>
      <c r="I86" s="12" t="n">
        <v>0.000281273396672727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75400</v>
      </c>
      <c r="D87" s="5" t="n">
        <v>-900</v>
      </c>
      <c r="E87" s="13" t="n">
        <v>-0.0118</v>
      </c>
      <c r="F87" s="7" t="n">
        <v>7305200479200</v>
      </c>
      <c r="G87" s="5" t="n">
        <v>0</v>
      </c>
      <c r="H87" s="5" t="n">
        <v>0</v>
      </c>
      <c r="I87" s="6" t="n">
        <v>0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278000</v>
      </c>
      <c r="D88" s="10" t="n">
        <v>5500</v>
      </c>
      <c r="E88" s="11" t="n">
        <v>0.0202</v>
      </c>
      <c r="F88" s="9" t="n">
        <v>7291471848000</v>
      </c>
      <c r="G88" s="10" t="n">
        <v>278000000</v>
      </c>
      <c r="H88" s="10" t="n">
        <v>1000</v>
      </c>
      <c r="I88" s="12" t="n">
        <v>3.812673295532965e-05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99300</v>
      </c>
      <c r="D89" s="5" t="n">
        <v>1600</v>
      </c>
      <c r="E89" s="13" t="n">
        <v>0.0164</v>
      </c>
      <c r="F89" s="7" t="n">
        <v>7027205401800</v>
      </c>
      <c r="G89" s="5" t="n">
        <v>-595800000</v>
      </c>
      <c r="H89" s="5" t="n">
        <v>-6000</v>
      </c>
      <c r="I89" s="6" t="n">
        <v>-8.478477089162464e-05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143100</v>
      </c>
      <c r="D90" s="10" t="n">
        <v>3100</v>
      </c>
      <c r="E90" s="11" t="n">
        <v>0.0221</v>
      </c>
      <c r="F90" s="9" t="n">
        <v>6857623460700</v>
      </c>
      <c r="G90" s="10" t="n">
        <v>-2146500000</v>
      </c>
      <c r="H90" s="10" t="n">
        <v>-15000</v>
      </c>
      <c r="I90" s="12" t="n">
        <v>-0.0003130093117974858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가온전선 (000500)</t>
        </is>
      </c>
      <c r="B91" t="inlineStr">
        <is>
          <t>절연선 및 케이블 제조업</t>
        </is>
      </c>
      <c r="C91" s="7" t="n">
        <v>229500</v>
      </c>
      <c r="D91" s="5" t="n">
        <v>-5000</v>
      </c>
      <c r="E91" s="13" t="n">
        <v>-0.0213</v>
      </c>
      <c r="F91" s="7" t="n">
        <v>6833960806500</v>
      </c>
      <c r="G91" s="5" t="n">
        <v>-10786500000</v>
      </c>
      <c r="H91" s="5" t="n">
        <v>-47000</v>
      </c>
      <c r="I91" s="6" t="n">
        <v>-0.001578367261009254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29500</v>
      </c>
      <c r="D92" s="10" t="n">
        <v>-150</v>
      </c>
      <c r="E92" s="11" t="n">
        <v>-0.0051</v>
      </c>
      <c r="F92" s="9" t="n">
        <v>6634329812000</v>
      </c>
      <c r="G92" s="10" t="n">
        <v>-619500000</v>
      </c>
      <c r="H92" s="10" t="n">
        <v>-21000</v>
      </c>
      <c r="I92" s="12" t="n">
        <v>-9.337793229384901e-05</v>
      </c>
      <c r="J92" s="10" t="n">
        <v>-1504500000</v>
      </c>
      <c r="K92" s="10" t="n">
        <v>-51000</v>
      </c>
      <c r="L92" s="12" t="n">
        <v>-0.000226774978427919</v>
      </c>
      <c r="M92" s="10" t="n"/>
      <c r="N92" s="10" t="n"/>
      <c r="O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84100</v>
      </c>
      <c r="D93" s="5" t="n">
        <v>-900</v>
      </c>
      <c r="E93" s="13" t="n">
        <v>-0.0106</v>
      </c>
      <c r="F93" s="7" t="n">
        <v>6586144325000</v>
      </c>
      <c r="G93" s="5" t="n">
        <v>-841000000</v>
      </c>
      <c r="H93" s="5" t="n">
        <v>-10000</v>
      </c>
      <c r="I93" s="6" t="n">
        <v>-0.0001276923126035505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187100</v>
      </c>
      <c r="D94" s="10" t="n">
        <v>-400</v>
      </c>
      <c r="E94" s="11" t="n">
        <v>-0.0021</v>
      </c>
      <c r="F94" s="9" t="n">
        <v>6541751303000</v>
      </c>
      <c r="G94" s="10" t="n">
        <v>-187100000</v>
      </c>
      <c r="H94" s="10" t="n">
        <v>-1000</v>
      </c>
      <c r="I94" s="12" t="n">
        <v>-2.860090384576333e-05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14910</v>
      </c>
      <c r="D95" s="5" t="n">
        <v>-180</v>
      </c>
      <c r="E95" s="13" t="n">
        <v>-0.0119</v>
      </c>
      <c r="F95" s="7" t="n">
        <v>6328217484120</v>
      </c>
      <c r="G95" s="5" t="n">
        <v>-1013880000</v>
      </c>
      <c r="H95" s="5" t="n">
        <v>-68000</v>
      </c>
      <c r="I95" s="6" t="n">
        <v>-0.0001602157325572684</v>
      </c>
      <c r="J95" s="5" t="n">
        <v>134190000</v>
      </c>
      <c r="K95" s="5" t="n">
        <v>9000</v>
      </c>
      <c r="L95" s="6" t="n">
        <v>2.120502342669729e-05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46650</v>
      </c>
      <c r="D96" s="10" t="n">
        <v>-100</v>
      </c>
      <c r="E96" s="11" t="n">
        <v>-0.0021</v>
      </c>
      <c r="F96" s="9" t="n">
        <v>6310470755250</v>
      </c>
      <c r="G96" s="10" t="n">
        <v>-233250000</v>
      </c>
      <c r="H96" s="10" t="n">
        <v>-5000</v>
      </c>
      <c r="I96" s="12" t="n">
        <v>-3.696237714214071e-05</v>
      </c>
      <c r="J96" s="10" t="n">
        <v>-46650000</v>
      </c>
      <c r="K96" s="10" t="n">
        <v>-1000</v>
      </c>
      <c r="L96" s="12" t="n">
        <v>-7.392475428428141e-06</v>
      </c>
      <c r="M96" s="10" t="n"/>
      <c r="N96" s="10" t="n"/>
      <c r="O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203000</v>
      </c>
      <c r="D97" s="5" t="n">
        <v>4100</v>
      </c>
      <c r="E97" s="13" t="n">
        <v>0.0206</v>
      </c>
      <c r="F97" s="7" t="n">
        <v>6220498550000</v>
      </c>
      <c r="G97" s="5" t="n">
        <v>5887000000</v>
      </c>
      <c r="H97" s="5" t="n">
        <v>29000</v>
      </c>
      <c r="I97" s="6" t="n">
        <v>0.0009463871669900156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63700</v>
      </c>
      <c r="D98" s="10" t="n">
        <v>0</v>
      </c>
      <c r="E98" s="11" t="n">
        <v>0</v>
      </c>
      <c r="F98" s="9" t="n">
        <v>6106031340500</v>
      </c>
      <c r="G98" s="10" t="n">
        <v>254800000</v>
      </c>
      <c r="H98" s="10" t="n">
        <v>4000</v>
      </c>
      <c r="I98" s="12" t="n">
        <v>4.172923226089032e-05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474000</v>
      </c>
      <c r="D99" s="5" t="n">
        <v>-1500</v>
      </c>
      <c r="E99" s="13" t="n">
        <v>-0.0032</v>
      </c>
      <c r="F99" s="7" t="n">
        <v>6072409734000</v>
      </c>
      <c r="G99" s="5" t="n">
        <v>-948000000</v>
      </c>
      <c r="H99" s="5" t="n">
        <v>-2000</v>
      </c>
      <c r="I99" s="6" t="n">
        <v>-0.0001561159476265341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유한양행 (000100)</t>
        </is>
      </c>
      <c r="B100" s="8" t="inlineStr">
        <is>
          <t>의약품 제조업</t>
        </is>
      </c>
      <c r="C100" s="9" t="n">
        <v>80100</v>
      </c>
      <c r="D100" s="10" t="n">
        <v>-600</v>
      </c>
      <c r="E100" s="11" t="n">
        <v>-0.0074</v>
      </c>
      <c r="F100" s="9" t="n">
        <v>5896624058100</v>
      </c>
      <c r="G100" s="10" t="n">
        <v>-640800000</v>
      </c>
      <c r="H100" s="10" t="n">
        <v>-8000</v>
      </c>
      <c r="I100" s="12" t="n">
        <v>-0.0001086723511090645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31350</v>
      </c>
      <c r="D101" s="5" t="n">
        <v>-50</v>
      </c>
      <c r="E101" s="13" t="n">
        <v>-0.0016</v>
      </c>
      <c r="F101" s="7" t="n">
        <v>5847459182400</v>
      </c>
      <c r="G101" s="5" t="n">
        <v>-125400000</v>
      </c>
      <c r="H101" s="5" t="n">
        <v>-4000</v>
      </c>
      <c r="I101" s="6" t="n">
        <v>-2.144521168740019e-05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118900</v>
      </c>
      <c r="D102" s="10" t="n">
        <v>1300</v>
      </c>
      <c r="E102" s="11" t="n">
        <v>0.0111</v>
      </c>
      <c r="F102" s="9" t="n">
        <v>5836075828900</v>
      </c>
      <c r="G102" s="10" t="n">
        <v>713400000</v>
      </c>
      <c r="H102" s="10" t="n">
        <v>6000</v>
      </c>
      <c r="I102" s="12" t="n">
        <v>0.0001222396728409993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29250</v>
      </c>
      <c r="D103" s="5" t="n">
        <v>600</v>
      </c>
      <c r="E103" s="13" t="n">
        <v>0.0209</v>
      </c>
      <c r="F103" s="7" t="n">
        <v>5732783433000</v>
      </c>
      <c r="G103" s="5" t="n">
        <v>-1082250000</v>
      </c>
      <c r="H103" s="5" t="n">
        <v>-37000</v>
      </c>
      <c r="I103" s="6" t="n">
        <v>-0.0001887826415646844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455000</v>
      </c>
      <c r="D104" s="10" t="n">
        <v>-1000</v>
      </c>
      <c r="E104" s="11" t="n">
        <v>-0.0022</v>
      </c>
      <c r="F104" s="9" t="n">
        <v>5605395250000</v>
      </c>
      <c r="G104" s="10" t="n">
        <v>5005000000</v>
      </c>
      <c r="H104" s="10" t="n">
        <v>11000</v>
      </c>
      <c r="I104" s="12" t="n">
        <v>0.0008928897565251979</v>
      </c>
      <c r="J104" s="10" t="n">
        <v>-455000000</v>
      </c>
      <c r="K104" s="10" t="n">
        <v>-1000</v>
      </c>
      <c r="L104" s="12" t="n">
        <v>-8.117179604774524e-05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71200</v>
      </c>
      <c r="D105" s="5" t="n">
        <v>2800</v>
      </c>
      <c r="E105" s="13" t="n">
        <v>0.0409</v>
      </c>
      <c r="F105" s="7" t="n">
        <v>5426283720000</v>
      </c>
      <c r="G105" s="5" t="n">
        <v>5980800000</v>
      </c>
      <c r="H105" s="5" t="n">
        <v>84000</v>
      </c>
      <c r="I105" s="6" t="n">
        <v>0.001102190801036847</v>
      </c>
      <c r="J105" s="5" t="n">
        <v>142400000</v>
      </c>
      <c r="K105" s="5" t="n">
        <v>2000</v>
      </c>
      <c r="L105" s="6" t="n">
        <v>2.624263811992492e-05</v>
      </c>
      <c r="M105" s="5" t="n"/>
      <c r="N105" s="5" t="n"/>
      <c r="O105" s="6" t="n"/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46550</v>
      </c>
      <c r="D106" s="10" t="n">
        <v>-100</v>
      </c>
      <c r="E106" s="11" t="n">
        <v>-0.0021</v>
      </c>
      <c r="F106" s="9" t="n">
        <v>5393231376050</v>
      </c>
      <c r="G106" s="10" t="n">
        <v>-186200000</v>
      </c>
      <c r="H106" s="10" t="n">
        <v>-4000</v>
      </c>
      <c r="I106" s="12" t="n">
        <v>-3.452475649883443e-05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한전기술 (052690)</t>
        </is>
      </c>
      <c r="B107" t="inlineStr">
        <is>
          <t>건축기술, 엔지니어링 및 관련 기술 서비스업</t>
        </is>
      </c>
      <c r="C107" s="7" t="n">
        <v>137600</v>
      </c>
      <c r="D107" s="5" t="n">
        <v>15300</v>
      </c>
      <c r="E107" s="13" t="n">
        <v>0.1251</v>
      </c>
      <c r="F107" s="7" t="n">
        <v>5259072000000</v>
      </c>
      <c r="G107" s="5" t="n">
        <v>-5091200000</v>
      </c>
      <c r="H107" s="5" t="n">
        <v>-37000</v>
      </c>
      <c r="I107" s="6" t="n">
        <v>-0.000968079539508111</v>
      </c>
      <c r="J107" s="5" t="n">
        <v>7017600000</v>
      </c>
      <c r="K107" s="5" t="n">
        <v>51000</v>
      </c>
      <c r="L107" s="6" t="n">
        <v>0.001334379905808477</v>
      </c>
      <c r="M107" s="5" t="n"/>
      <c r="N107" s="5" t="n"/>
      <c r="O107" s="6" t="n"/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5870</v>
      </c>
      <c r="D108" s="10" t="n">
        <v>-20</v>
      </c>
      <c r="E108" s="11" t="n">
        <v>-0.0034</v>
      </c>
      <c r="F108" s="9" t="n">
        <v>5098271100000</v>
      </c>
      <c r="G108" s="10" t="n">
        <v>-217190000</v>
      </c>
      <c r="H108" s="10" t="n">
        <v>-37000</v>
      </c>
      <c r="I108" s="12" t="n">
        <v>-4.260071615257965e-05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대덕전자 (353200)</t>
        </is>
      </c>
      <c r="B109" t="inlineStr">
        <is>
          <t>전자부품 제조업</t>
        </is>
      </c>
      <c r="C109" s="7" t="n">
        <v>102000</v>
      </c>
      <c r="D109" s="5" t="n">
        <v>-1600</v>
      </c>
      <c r="E109" s="13" t="n">
        <v>-0.0154</v>
      </c>
      <c r="F109" s="7" t="n">
        <v>5040526350000</v>
      </c>
      <c r="G109" s="5" t="n">
        <v>-510000000</v>
      </c>
      <c r="H109" s="5" t="n">
        <v>-5000</v>
      </c>
      <c r="I109" s="6" t="n">
        <v>-0.0001011799095148069</v>
      </c>
      <c r="J109" s="5" t="n">
        <v>-1122000000</v>
      </c>
      <c r="K109" s="5" t="n">
        <v>-11000</v>
      </c>
      <c r="L109" s="6" t="n">
        <v>-0.0002225958009325752</v>
      </c>
      <c r="M109" s="5" t="n"/>
      <c r="N109" s="5" t="n"/>
      <c r="O109" s="6" t="n"/>
    </row>
    <row r="110">
      <c r="A110" s="8" t="inlineStr">
        <is>
          <t>BNK금융지주 (138930)</t>
        </is>
      </c>
      <c r="B110" s="8" t="inlineStr">
        <is>
          <t>기타 금융업</t>
        </is>
      </c>
      <c r="C110" s="9" t="n">
        <v>15760</v>
      </c>
      <c r="D110" s="10" t="n">
        <v>-40</v>
      </c>
      <c r="E110" s="11" t="n">
        <v>-0.0025</v>
      </c>
      <c r="F110" s="9" t="n">
        <v>4835794475760</v>
      </c>
      <c r="G110" s="10" t="n">
        <v>-504320000</v>
      </c>
      <c r="H110" s="10" t="n">
        <v>-32000</v>
      </c>
      <c r="I110" s="12" t="n">
        <v>-0.0001042889648284195</v>
      </c>
      <c r="J110" s="10" t="n">
        <v>47280000</v>
      </c>
      <c r="K110" s="10" t="n">
        <v>3000</v>
      </c>
      <c r="L110" s="12" t="n">
        <v>9.777090452664327e-06</v>
      </c>
      <c r="M110" s="10" t="n"/>
      <c r="N110" s="10" t="n"/>
      <c r="O110" s="12" t="n"/>
    </row>
    <row r="111">
      <c r="A111" t="inlineStr">
        <is>
          <t>오리온 (271560)</t>
        </is>
      </c>
      <c r="B111" t="inlineStr">
        <is>
          <t>기타 식품 제조업</t>
        </is>
      </c>
      <c r="C111" s="7" t="n">
        <v>122300</v>
      </c>
      <c r="D111" s="5" t="n">
        <v>-700</v>
      </c>
      <c r="E111" s="13" t="n">
        <v>-0.005699999999999999</v>
      </c>
      <c r="F111" s="7" t="n">
        <v>4834370772400</v>
      </c>
      <c r="G111" s="5" t="n">
        <v>-489200000</v>
      </c>
      <c r="H111" s="5" t="n">
        <v>-4000</v>
      </c>
      <c r="I111" s="6" t="n">
        <v>-0.0001011920729772944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9945</v>
      </c>
      <c r="D112" s="10" t="n">
        <v>35</v>
      </c>
      <c r="E112" s="11" t="n">
        <v>0.0035</v>
      </c>
      <c r="F112" s="9" t="n">
        <v>4762879220385</v>
      </c>
      <c r="G112" s="10" t="n">
        <v>129285000</v>
      </c>
      <c r="H112" s="10" t="n">
        <v>13000</v>
      </c>
      <c r="I112" s="12" t="n">
        <v>2.714429529236508e-05</v>
      </c>
      <c r="J112" s="10" t="n">
        <v>139230000</v>
      </c>
      <c r="K112" s="10" t="n">
        <v>14000</v>
      </c>
      <c r="L112" s="12" t="n">
        <v>2.923231800716239e-05</v>
      </c>
      <c r="M112" s="10" t="n"/>
      <c r="N112" s="10" t="n"/>
      <c r="O112" s="12" t="n"/>
    </row>
    <row r="113">
      <c r="A113" t="inlineStr">
        <is>
          <t>심텍 (222800)</t>
        </is>
      </c>
      <c r="B113" t="inlineStr">
        <is>
          <t>전자부품 제조업</t>
        </is>
      </c>
      <c r="C113" s="7" t="n">
        <v>125300</v>
      </c>
      <c r="D113" s="5" t="n">
        <v>5500</v>
      </c>
      <c r="E113" s="13" t="n">
        <v>0.0459</v>
      </c>
      <c r="F113" s="7" t="n">
        <v>4758170768400</v>
      </c>
      <c r="G113" s="5" t="n">
        <v>7893900000</v>
      </c>
      <c r="H113" s="5" t="n">
        <v>63000</v>
      </c>
      <c r="I113" s="6" t="n">
        <v>0.00165901990160274</v>
      </c>
      <c r="J113" s="5" t="n">
        <v>751800000</v>
      </c>
      <c r="K113" s="5" t="n">
        <v>6000</v>
      </c>
      <c r="L113" s="6" t="n">
        <v>0.0001580018953907371</v>
      </c>
      <c r="M113" s="5" t="n"/>
      <c r="N113" s="5" t="n"/>
      <c r="O113" s="6" t="n"/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106500</v>
      </c>
      <c r="D114" s="10" t="n">
        <v>5700</v>
      </c>
      <c r="E114" s="11" t="n">
        <v>0.0565</v>
      </c>
      <c r="F114" s="9" t="n">
        <v>4633238622000</v>
      </c>
      <c r="G114" s="10" t="n">
        <v>-20448000000</v>
      </c>
      <c r="H114" s="10" t="n">
        <v>-192000</v>
      </c>
      <c r="I114" s="12" t="n">
        <v>-0.004413327624203682</v>
      </c>
      <c r="J114" s="10" t="n">
        <v>3301500000</v>
      </c>
      <c r="K114" s="10" t="n">
        <v>31000</v>
      </c>
      <c r="L114" s="12" t="n">
        <v>0.0007125685226578861</v>
      </c>
      <c r="M114" s="10" t="n"/>
      <c r="N114" s="10" t="n"/>
      <c r="O114" s="12" t="n"/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214250</v>
      </c>
      <c r="D115" s="5" t="n">
        <v>-8750</v>
      </c>
      <c r="E115" s="13" t="n">
        <v>-0.0392</v>
      </c>
      <c r="F115" s="7" t="n">
        <v>4615806713500</v>
      </c>
      <c r="G115" s="5" t="n">
        <v>-3213750000</v>
      </c>
      <c r="H115" s="5" t="n">
        <v>-15000</v>
      </c>
      <c r="I115" s="6" t="n">
        <v>-0.0006962488248480252</v>
      </c>
      <c r="J115" s="5" t="n">
        <v>-214250000</v>
      </c>
      <c r="K115" s="5" t="n">
        <v>-1000</v>
      </c>
      <c r="L115" s="6" t="n">
        <v>-4.641658832320168e-05</v>
      </c>
      <c r="M115" s="5" t="n"/>
      <c r="N115" s="5" t="n"/>
      <c r="O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71100</v>
      </c>
      <c r="D116" s="10" t="n">
        <v>700</v>
      </c>
      <c r="E116" s="11" t="n">
        <v>0.009899999999999999</v>
      </c>
      <c r="F116" s="9" t="n">
        <v>4608700578000</v>
      </c>
      <c r="G116" s="10" t="n">
        <v>-924300000</v>
      </c>
      <c r="H116" s="10" t="n">
        <v>-13000</v>
      </c>
      <c r="I116" s="12" t="n">
        <v>-0.0002005554460214273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113200</v>
      </c>
      <c r="D117" s="5" t="n">
        <v>-1300</v>
      </c>
      <c r="E117" s="13" t="n">
        <v>-0.0114</v>
      </c>
      <c r="F117" s="7" t="n">
        <v>4605503738400</v>
      </c>
      <c r="G117" s="5" t="n">
        <v>-1132000000</v>
      </c>
      <c r="H117" s="5" t="n">
        <v>-10000</v>
      </c>
      <c r="I117" s="6" t="n">
        <v>-0.0002457928739828292</v>
      </c>
      <c r="J117" s="5" t="n">
        <v>-679200000</v>
      </c>
      <c r="K117" s="5" t="n">
        <v>-6000</v>
      </c>
      <c r="L117" s="6" t="n">
        <v>-0.0001474757243896975</v>
      </c>
      <c r="M117" s="5" t="n"/>
      <c r="N117" s="5" t="n"/>
      <c r="O117" s="6" t="n"/>
    </row>
    <row r="118">
      <c r="A118" s="8" t="inlineStr">
        <is>
          <t>LG디스플레이 (034220)</t>
        </is>
      </c>
      <c r="B118" s="8" t="inlineStr">
        <is>
          <t>전자부품 제조업</t>
        </is>
      </c>
      <c r="C118" s="9" t="n">
        <v>9150</v>
      </c>
      <c r="D118" s="10" t="n">
        <v>-60</v>
      </c>
      <c r="E118" s="11" t="n">
        <v>-0.006500000000000001</v>
      </c>
      <c r="F118" s="9" t="n">
        <v>4575000000000</v>
      </c>
      <c r="G118" s="10" t="n">
        <v>-2763300000</v>
      </c>
      <c r="H118" s="10" t="n">
        <v>-302000</v>
      </c>
      <c r="I118" s="12" t="n">
        <v>-0.000604</v>
      </c>
      <c r="J118" s="10" t="n">
        <v>-91500000</v>
      </c>
      <c r="K118" s="10" t="n">
        <v>-10000</v>
      </c>
      <c r="L118" s="12" t="n">
        <v>-2e-05</v>
      </c>
      <c r="M118" s="10" t="n"/>
      <c r="N118" s="10" t="n"/>
      <c r="O118" s="12" t="n"/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54900</v>
      </c>
      <c r="D119" s="5" t="n">
        <v>1600</v>
      </c>
      <c r="E119" s="13" t="n">
        <v>0.03</v>
      </c>
      <c r="F119" s="7" t="n">
        <v>4518270000000</v>
      </c>
      <c r="G119" s="5" t="n">
        <v>2031300000</v>
      </c>
      <c r="H119" s="5" t="n">
        <v>37000</v>
      </c>
      <c r="I119" s="6" t="n">
        <v>0.0004495747266099636</v>
      </c>
      <c r="J119" s="5" t="n">
        <v>713700000</v>
      </c>
      <c r="K119" s="5" t="n">
        <v>13000</v>
      </c>
      <c r="L119" s="6" t="n">
        <v>0.000157958687727825</v>
      </c>
      <c r="M119" s="5" t="n"/>
      <c r="N119" s="5" t="n"/>
      <c r="O119" s="6" t="n"/>
    </row>
    <row r="120">
      <c r="A120" s="8" t="inlineStr">
        <is>
          <t>현대제철 (004020)</t>
        </is>
      </c>
      <c r="B120" s="8" t="inlineStr">
        <is>
          <t>1차 철강 제조업</t>
        </is>
      </c>
      <c r="C120" s="9" t="n">
        <v>33500</v>
      </c>
      <c r="D120" s="10" t="n">
        <v>1100</v>
      </c>
      <c r="E120" s="11" t="n">
        <v>0.034</v>
      </c>
      <c r="F120" s="9" t="n">
        <v>4470433797500</v>
      </c>
      <c r="G120" s="10" t="n">
        <v>-2412000000</v>
      </c>
      <c r="H120" s="10" t="n">
        <v>-72000</v>
      </c>
      <c r="I120" s="12" t="n">
        <v>-0.0005395449545296616</v>
      </c>
      <c r="J120" s="10" t="n">
        <v>335000000</v>
      </c>
      <c r="K120" s="10" t="n">
        <v>10000</v>
      </c>
      <c r="L120" s="12" t="n">
        <v>7.493679924023078e-05</v>
      </c>
      <c r="M120" s="10" t="n"/>
      <c r="N120" s="10" t="n"/>
      <c r="O120" s="12" t="n"/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188800</v>
      </c>
      <c r="D121" s="5" t="n">
        <v>300</v>
      </c>
      <c r="E121" s="13" t="n">
        <v>0.0016</v>
      </c>
      <c r="F121" s="7" t="n">
        <v>4406773248000</v>
      </c>
      <c r="G121" s="5" t="n">
        <v>377600000</v>
      </c>
      <c r="H121" s="5" t="n">
        <v>2000</v>
      </c>
      <c r="I121" s="6" t="n">
        <v>8.568627854209937e-05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88100</v>
      </c>
      <c r="D122" s="10" t="n">
        <v>100</v>
      </c>
      <c r="E122" s="11" t="n">
        <v>0.0011</v>
      </c>
      <c r="F122" s="9" t="n">
        <v>4369610053800</v>
      </c>
      <c r="G122" s="10" t="n">
        <v>-17091400000</v>
      </c>
      <c r="H122" s="10" t="n">
        <v>-194000</v>
      </c>
      <c r="I122" s="12" t="n">
        <v>-0.003911424541221152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로보티즈 (108490)</t>
        </is>
      </c>
      <c r="B123" t="inlineStr">
        <is>
          <t>특수 목적용 기계 제조업</t>
        </is>
      </c>
      <c r="C123" s="7" t="n">
        <v>297500</v>
      </c>
      <c r="D123" s="5" t="n">
        <v>-4000</v>
      </c>
      <c r="E123" s="13" t="n">
        <v>-0.0133</v>
      </c>
      <c r="F123" s="7" t="n">
        <v>4363440830000</v>
      </c>
      <c r="G123" s="5" t="n">
        <v>-46112500000</v>
      </c>
      <c r="H123" s="5" t="n">
        <v>-155000</v>
      </c>
      <c r="I123" s="6" t="n">
        <v>-0.01056792146302577</v>
      </c>
      <c r="J123" s="5" t="n">
        <v>595000000</v>
      </c>
      <c r="K123" s="5" t="n">
        <v>2000</v>
      </c>
      <c r="L123" s="6" t="n">
        <v>0.0001363602769422681</v>
      </c>
      <c r="M123" s="5" t="n"/>
      <c r="N123" s="5" t="n"/>
      <c r="O123" s="6" t="n"/>
    </row>
    <row r="124">
      <c r="A124" s="8" t="inlineStr">
        <is>
          <t>LG생활건강 (051900)</t>
        </is>
      </c>
      <c r="B124" s="8" t="inlineStr">
        <is>
          <t>기타 화학제품 제조업</t>
        </is>
      </c>
      <c r="C124" s="9" t="n">
        <v>290500</v>
      </c>
      <c r="D124" s="10" t="n">
        <v>-2500</v>
      </c>
      <c r="E124" s="11" t="n">
        <v>-0.008500000000000001</v>
      </c>
      <c r="F124" s="9" t="n">
        <v>4350389431500</v>
      </c>
      <c r="G124" s="10" t="n">
        <v>-290500000</v>
      </c>
      <c r="H124" s="10" t="n">
        <v>-1000</v>
      </c>
      <c r="I124" s="12" t="n">
        <v>-6.677563114156347e-05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HLB (028300)</t>
        </is>
      </c>
      <c r="B125" t="inlineStr">
        <is>
          <t>의료용품 및 기타 의약 관련제품 제조업</t>
        </is>
      </c>
      <c r="C125" s="7" t="n">
        <v>32500</v>
      </c>
      <c r="D125" s="5" t="n">
        <v>-450</v>
      </c>
      <c r="E125" s="13" t="n">
        <v>-0.0137</v>
      </c>
      <c r="F125" s="7" t="n">
        <v>4328942247500</v>
      </c>
      <c r="G125" s="5" t="n">
        <v>-325000000</v>
      </c>
      <c r="H125" s="5" t="n">
        <v>-10000</v>
      </c>
      <c r="I125" s="6" t="n">
        <v>-7.507607665306466e-05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KCC (002380)</t>
        </is>
      </c>
      <c r="B126" s="8" t="inlineStr">
        <is>
          <t>기타 화학제품 제조업</t>
        </is>
      </c>
      <c r="C126" s="9" t="n">
        <v>503000</v>
      </c>
      <c r="D126" s="10" t="n">
        <v>4500</v>
      </c>
      <c r="E126" s="11" t="n">
        <v>0.009000000000000001</v>
      </c>
      <c r="F126" s="9" t="n">
        <v>4322226688000</v>
      </c>
      <c r="G126" s="10" t="n">
        <v>503000000</v>
      </c>
      <c r="H126" s="10" t="n">
        <v>1000</v>
      </c>
      <c r="I126" s="12" t="n">
        <v>0.0001163752010963475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50500</v>
      </c>
      <c r="D127" s="5" t="n">
        <v>-500</v>
      </c>
      <c r="E127" s="13" t="n">
        <v>-0.0098</v>
      </c>
      <c r="F127" s="7" t="n">
        <v>4305036625000</v>
      </c>
      <c r="G127" s="5" t="n">
        <v>454500000</v>
      </c>
      <c r="H127" s="5" t="n">
        <v>9000</v>
      </c>
      <c r="I127" s="6" t="n">
        <v>0.0001055740147158446</v>
      </c>
      <c r="J127" s="5" t="n">
        <v>303000000</v>
      </c>
      <c r="K127" s="5" t="n">
        <v>6000</v>
      </c>
      <c r="L127" s="6" t="n">
        <v>7.038267647722973e-05</v>
      </c>
      <c r="M127" s="5" t="n"/>
      <c r="N127" s="5" t="n"/>
      <c r="O127" s="6" t="n"/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216000</v>
      </c>
      <c r="D128" s="10" t="n">
        <v>-6000</v>
      </c>
      <c r="E128" s="11" t="n">
        <v>-0.027</v>
      </c>
      <c r="F128" s="9" t="n">
        <v>4032770112000</v>
      </c>
      <c r="G128" s="10" t="n">
        <v>-11880000000</v>
      </c>
      <c r="H128" s="10" t="n">
        <v>-55000</v>
      </c>
      <c r="I128" s="12" t="n">
        <v>-0.002945865911039563</v>
      </c>
      <c r="J128" s="10" t="n">
        <v>-1080000000</v>
      </c>
      <c r="K128" s="10" t="n">
        <v>-5000</v>
      </c>
      <c r="L128" s="12" t="n">
        <v>-0.0002678059919126875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47250</v>
      </c>
      <c r="D129" s="5" t="n">
        <v>1350</v>
      </c>
      <c r="E129" s="13" t="n">
        <v>0.0294</v>
      </c>
      <c r="F129" s="7" t="n">
        <v>3942877459500</v>
      </c>
      <c r="G129" s="5" t="n">
        <v>94500000</v>
      </c>
      <c r="H129" s="5" t="n">
        <v>2000</v>
      </c>
      <c r="I129" s="6" t="n">
        <v>2.396726780648761e-05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한미사이언스 (008930)</t>
        </is>
      </c>
      <c r="B130" s="8" t="inlineStr">
        <is>
          <t>기타 금융업</t>
        </is>
      </c>
      <c r="C130" s="9" t="n">
        <v>57600</v>
      </c>
      <c r="D130" s="10" t="n">
        <v>3400</v>
      </c>
      <c r="E130" s="11" t="n">
        <v>0.06269999999999999</v>
      </c>
      <c r="F130" s="9" t="n">
        <v>3939353280000</v>
      </c>
      <c r="G130" s="10" t="n">
        <v>4665600000</v>
      </c>
      <c r="H130" s="10" t="n">
        <v>81000</v>
      </c>
      <c r="I130" s="12" t="n">
        <v>0.001184356839404868</v>
      </c>
      <c r="J130" s="10" t="n">
        <v>230400000</v>
      </c>
      <c r="K130" s="10" t="n">
        <v>4000</v>
      </c>
      <c r="L130" s="12" t="n">
        <v>5.848675750147495e-05</v>
      </c>
      <c r="M130" s="10" t="n"/>
      <c r="N130" s="10" t="n"/>
      <c r="O130" s="12" t="n"/>
    </row>
    <row r="131">
      <c r="A131" t="inlineStr">
        <is>
          <t>에이비엘바이오 (298380)</t>
        </is>
      </c>
      <c r="B131" t="inlineStr">
        <is>
          <t>기초 의약물질 제조업</t>
        </is>
      </c>
      <c r="C131" s="7" t="n">
        <v>70100</v>
      </c>
      <c r="D131" s="5" t="n">
        <v>-1000</v>
      </c>
      <c r="E131" s="13" t="n">
        <v>-0.0141</v>
      </c>
      <c r="F131" s="7" t="n">
        <v>3924721156300</v>
      </c>
      <c r="G131" s="5" t="n">
        <v>-140200000</v>
      </c>
      <c r="H131" s="5" t="n">
        <v>-2000</v>
      </c>
      <c r="I131" s="6" t="n">
        <v>-3.572228304040139e-05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185000</v>
      </c>
      <c r="D132" s="10" t="n">
        <v>-1000</v>
      </c>
      <c r="E132" s="11" t="n">
        <v>-0.0054</v>
      </c>
      <c r="F132" s="9" t="n">
        <v>3921455730000</v>
      </c>
      <c r="G132" s="10" t="n">
        <v>925000000</v>
      </c>
      <c r="H132" s="10" t="n">
        <v>5000</v>
      </c>
      <c r="I132" s="12" t="n">
        <v>0.0002358817907654921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166400</v>
      </c>
      <c r="D133" s="5" t="n">
        <v>3400</v>
      </c>
      <c r="E133" s="13" t="n">
        <v>0.0209</v>
      </c>
      <c r="F133" s="7" t="n">
        <v>3903323340800</v>
      </c>
      <c r="G133" s="5" t="n">
        <v>499200000</v>
      </c>
      <c r="H133" s="5" t="n">
        <v>3000</v>
      </c>
      <c r="I133" s="6" t="n">
        <v>0.0001278910191174906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413000</v>
      </c>
      <c r="D134" s="10" t="n">
        <v>16500</v>
      </c>
      <c r="E134" s="11" t="n">
        <v>0.0416</v>
      </c>
      <c r="F134" s="9" t="n">
        <v>3900859753000</v>
      </c>
      <c r="G134" s="10" t="n">
        <v>8673000000</v>
      </c>
      <c r="H134" s="10" t="n">
        <v>21000</v>
      </c>
      <c r="I134" s="12" t="n">
        <v>0.002223356016152575</v>
      </c>
      <c r="J134" s="10" t="n">
        <v>-413000000</v>
      </c>
      <c r="K134" s="10" t="n">
        <v>-1000</v>
      </c>
      <c r="L134" s="12" t="n">
        <v>-0.0001058740960072655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132600</v>
      </c>
      <c r="D135" s="5" t="n">
        <v>-100</v>
      </c>
      <c r="E135" s="13" t="n">
        <v>-0.0008</v>
      </c>
      <c r="F135" s="7" t="n">
        <v>3868869934800</v>
      </c>
      <c r="G135" s="5" t="n">
        <v>-265200000</v>
      </c>
      <c r="H135" s="5" t="n">
        <v>-2000</v>
      </c>
      <c r="I135" s="6" t="n">
        <v>-6.854714799651425e-05</v>
      </c>
      <c r="J135" s="5" t="n">
        <v>-1193400000</v>
      </c>
      <c r="K135" s="5" t="n">
        <v>-9000</v>
      </c>
      <c r="L135" s="6" t="n">
        <v>-0.0003084621659843141</v>
      </c>
      <c r="M135" s="5" t="n"/>
      <c r="N135" s="5" t="n"/>
      <c r="O135" s="6" t="n"/>
    </row>
    <row r="136">
      <c r="A136" s="8" t="inlineStr">
        <is>
          <t>파마리서치 (214450)</t>
        </is>
      </c>
      <c r="B136" s="8" t="inlineStr">
        <is>
          <t>의료용품 및 기타 의약 관련제품 제조업</t>
        </is>
      </c>
      <c r="C136" s="9" t="n">
        <v>369500</v>
      </c>
      <c r="D136" s="10" t="n">
        <v>-7000</v>
      </c>
      <c r="E136" s="11" t="n">
        <v>-0.0186</v>
      </c>
      <c r="F136" s="9" t="n">
        <v>3838974936000</v>
      </c>
      <c r="G136" s="10" t="n">
        <v>-369500000</v>
      </c>
      <c r="H136" s="10" t="n">
        <v>-1000</v>
      </c>
      <c r="I136" s="12" t="n">
        <v>-9.62496515762613e-05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129900</v>
      </c>
      <c r="D137" s="5" t="n">
        <v>1700</v>
      </c>
      <c r="E137" s="13" t="n">
        <v>0.0133</v>
      </c>
      <c r="F137" s="7" t="n">
        <v>3762776148600</v>
      </c>
      <c r="G137" s="5" t="n">
        <v>-649500000</v>
      </c>
      <c r="H137" s="5" t="n">
        <v>-5000</v>
      </c>
      <c r="I137" s="6" t="n">
        <v>-0.0001726119158700569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파두 (440110)</t>
        </is>
      </c>
      <c r="B138" s="8" t="inlineStr">
        <is>
          <t>반도체 제조업</t>
        </is>
      </c>
      <c r="C138" s="9" t="n">
        <v>72700</v>
      </c>
      <c r="D138" s="10" t="n">
        <v>2800</v>
      </c>
      <c r="E138" s="11" t="n">
        <v>0.0401</v>
      </c>
      <c r="F138" s="9" t="n">
        <v>3643071662900</v>
      </c>
      <c r="G138" s="10" t="n">
        <v>2253700000</v>
      </c>
      <c r="H138" s="10" t="n">
        <v>31000</v>
      </c>
      <c r="I138" s="12" t="n">
        <v>0.0006186263155213323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3535</v>
      </c>
      <c r="D139" s="5" t="n">
        <v>-20</v>
      </c>
      <c r="E139" s="13" t="n">
        <v>-0.005600000000000001</v>
      </c>
      <c r="F139" s="7" t="n">
        <v>3627838121320</v>
      </c>
      <c r="G139" s="5" t="n">
        <v>-17675000</v>
      </c>
      <c r="H139" s="5" t="n">
        <v>-5000</v>
      </c>
      <c r="I139" s="6" t="n">
        <v>-4.872047596646594e-06</v>
      </c>
      <c r="J139" s="5" t="n">
        <v>-7070000</v>
      </c>
      <c r="K139" s="5" t="n">
        <v>-2000</v>
      </c>
      <c r="L139" s="6" t="n">
        <v>-1.948819038658638e-06</v>
      </c>
      <c r="M139" s="5" t="n"/>
      <c r="N139" s="5" t="n"/>
      <c r="O139" s="6" t="n"/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154100</v>
      </c>
      <c r="D140" s="10" t="n">
        <v>-6100</v>
      </c>
      <c r="E140" s="11" t="n">
        <v>-0.0381</v>
      </c>
      <c r="F140" s="9" t="n">
        <v>3593203635000</v>
      </c>
      <c r="G140" s="10" t="n">
        <v>-154100000</v>
      </c>
      <c r="H140" s="10" t="n">
        <v>-1000</v>
      </c>
      <c r="I140" s="12" t="n">
        <v>-4.28865201234274e-05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롯데쇼핑 (023530)</t>
        </is>
      </c>
      <c r="B141" t="inlineStr">
        <is>
          <t>종합 소매업</t>
        </is>
      </c>
      <c r="C141" s="7" t="n">
        <v>119500</v>
      </c>
      <c r="D141" s="5" t="n">
        <v>7200</v>
      </c>
      <c r="E141" s="13" t="n">
        <v>0.0641</v>
      </c>
      <c r="F141" s="7" t="n">
        <v>3380506222500</v>
      </c>
      <c r="G141" s="5" t="n">
        <v>-2987500000</v>
      </c>
      <c r="H141" s="5" t="n">
        <v>-25000</v>
      </c>
      <c r="I141" s="6" t="n">
        <v>-0.0008837433814248807</v>
      </c>
      <c r="J141" s="5" t="n">
        <v>478000000</v>
      </c>
      <c r="K141" s="5" t="n">
        <v>4000</v>
      </c>
      <c r="L141" s="6" t="n">
        <v>0.0001413989410279809</v>
      </c>
      <c r="M141" s="5" t="n"/>
      <c r="N141" s="5" t="n"/>
      <c r="O141" s="6" t="n"/>
    </row>
    <row r="142">
      <c r="A142" s="8" t="inlineStr">
        <is>
          <t>리가켐바이오 (141080)</t>
        </is>
      </c>
      <c r="B142" s="8" t="inlineStr">
        <is>
          <t>자연과학 및 공학 연구개발업</t>
        </is>
      </c>
      <c r="C142" s="9" t="n">
        <v>91200</v>
      </c>
      <c r="D142" s="10" t="n">
        <v>-1100</v>
      </c>
      <c r="E142" s="11" t="n">
        <v>-0.0119</v>
      </c>
      <c r="F142" s="9" t="n">
        <v>3376170921600</v>
      </c>
      <c r="G142" s="10" t="n">
        <v>820800000</v>
      </c>
      <c r="H142" s="10" t="n">
        <v>9000</v>
      </c>
      <c r="I142" s="12" t="n">
        <v>0.0002431156535199986</v>
      </c>
      <c r="J142" s="10" t="n">
        <v>91200000</v>
      </c>
      <c r="K142" s="10" t="n">
        <v>1000</v>
      </c>
      <c r="L142" s="12" t="n">
        <v>2.701285039111096e-05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70100</v>
      </c>
      <c r="D143" s="5" t="n">
        <v>-500</v>
      </c>
      <c r="E143" s="13" t="n">
        <v>-0.0071</v>
      </c>
      <c r="F143" s="7" t="n">
        <v>3342745839000</v>
      </c>
      <c r="G143" s="5" t="n">
        <v>-2313300000</v>
      </c>
      <c r="H143" s="5" t="n">
        <v>-33000</v>
      </c>
      <c r="I143" s="6" t="n">
        <v>-0.0006920358625566447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21950</v>
      </c>
      <c r="D144" s="10" t="n">
        <v>-100</v>
      </c>
      <c r="E144" s="11" t="n">
        <v>-0.004500000000000001</v>
      </c>
      <c r="F144" s="9" t="n">
        <v>3337162301550</v>
      </c>
      <c r="G144" s="10" t="n">
        <v>-746300000</v>
      </c>
      <c r="H144" s="10" t="n">
        <v>-34000</v>
      </c>
      <c r="I144" s="12" t="n">
        <v>-0.0002236331147734015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영원무역 (111770)</t>
        </is>
      </c>
      <c r="B145" t="inlineStr">
        <is>
          <t>상품 종합 도매업</t>
        </is>
      </c>
      <c r="C145" s="7" t="n">
        <v>75100</v>
      </c>
      <c r="D145" s="5" t="n">
        <v>0</v>
      </c>
      <c r="E145" s="13" t="n">
        <v>0</v>
      </c>
      <c r="F145" s="7" t="n">
        <v>3327791246800</v>
      </c>
      <c r="G145" s="5" t="n">
        <v>0</v>
      </c>
      <c r="H145" s="5" t="n">
        <v>0</v>
      </c>
      <c r="I145" s="6" t="n">
        <v>0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두산퓨얼셀 (336260)</t>
        </is>
      </c>
      <c r="B146" s="8" t="inlineStr">
        <is>
          <t>전동기, 발전기 및 전기 변환 · 공급 · 제어 장치 제조업</t>
        </is>
      </c>
      <c r="C146" s="9" t="n">
        <v>50500</v>
      </c>
      <c r="D146" s="10" t="n">
        <v>600</v>
      </c>
      <c r="E146" s="11" t="n">
        <v>0.012</v>
      </c>
      <c r="F146" s="9" t="n">
        <v>3307433163000</v>
      </c>
      <c r="G146" s="10" t="n">
        <v>-1313000000</v>
      </c>
      <c r="H146" s="10" t="n">
        <v>-26000</v>
      </c>
      <c r="I146" s="12" t="n">
        <v>-0.0003969845905545212</v>
      </c>
      <c r="J146" s="10" t="n">
        <v>454500000</v>
      </c>
      <c r="K146" s="10" t="n">
        <v>9000</v>
      </c>
      <c r="L146" s="12" t="n">
        <v>0.0001374177428842573</v>
      </c>
      <c r="M146" s="10" t="n"/>
      <c r="N146" s="10" t="n"/>
      <c r="O146" s="12" t="n"/>
    </row>
    <row r="147">
      <c r="A147" t="inlineStr">
        <is>
          <t>피에스케이홀딩스 (031980)</t>
        </is>
      </c>
      <c r="B147" t="inlineStr">
        <is>
          <t>특수 목적용 기계 제조업</t>
        </is>
      </c>
      <c r="C147" s="7" t="n">
        <v>152800</v>
      </c>
      <c r="D147" s="5" t="n">
        <v>-3200</v>
      </c>
      <c r="E147" s="13" t="n">
        <v>-0.0205</v>
      </c>
      <c r="F147" s="7" t="n">
        <v>3294733956000</v>
      </c>
      <c r="G147" s="5" t="n">
        <v>1986400000</v>
      </c>
      <c r="H147" s="5" t="n">
        <v>13000</v>
      </c>
      <c r="I147" s="6" t="n">
        <v>0.0006029014865927463</v>
      </c>
      <c r="J147" s="5" t="n">
        <v>-458400000</v>
      </c>
      <c r="K147" s="5" t="n">
        <v>-3000</v>
      </c>
      <c r="L147" s="6" t="n">
        <v>-0.0001391311122906338</v>
      </c>
      <c r="M147" s="5" t="n"/>
      <c r="N147" s="5" t="n"/>
      <c r="O147" s="6" t="n"/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138900</v>
      </c>
      <c r="D148" s="10" t="n">
        <v>-5400</v>
      </c>
      <c r="E148" s="11" t="n">
        <v>-0.0374</v>
      </c>
      <c r="F148" s="9" t="n">
        <v>3278745195300</v>
      </c>
      <c r="G148" s="10" t="n">
        <v>-1389000000</v>
      </c>
      <c r="H148" s="10" t="n">
        <v>-10000</v>
      </c>
      <c r="I148" s="12" t="n">
        <v>-0.0004236376776063895</v>
      </c>
      <c r="J148" s="10" t="n">
        <v>-694500000</v>
      </c>
      <c r="K148" s="10" t="n">
        <v>-5000</v>
      </c>
      <c r="L148" s="12" t="n">
        <v>-0.0002118188388031947</v>
      </c>
      <c r="M148" s="10" t="n"/>
      <c r="N148" s="10" t="n"/>
      <c r="O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6080</v>
      </c>
      <c r="D149" s="5" t="n">
        <v>20</v>
      </c>
      <c r="E149" s="13" t="n">
        <v>0.0033</v>
      </c>
      <c r="F149" s="7" t="n">
        <v>3250182632960</v>
      </c>
      <c r="G149" s="5" t="n">
        <v>1270720000</v>
      </c>
      <c r="H149" s="5" t="n">
        <v>209000</v>
      </c>
      <c r="I149" s="6" t="n">
        <v>0.0003909687988341543</v>
      </c>
      <c r="J149" s="5" t="n">
        <v>-66880000</v>
      </c>
      <c r="K149" s="5" t="n">
        <v>-11000</v>
      </c>
      <c r="L149" s="6" t="n">
        <v>-2.057730520179759e-05</v>
      </c>
      <c r="M149" s="5" t="n"/>
      <c r="N149" s="5" t="n"/>
      <c r="O149" s="6" t="n"/>
    </row>
    <row r="150">
      <c r="A150" s="8" t="inlineStr">
        <is>
          <t>한국가스공사 (036460)</t>
        </is>
      </c>
      <c r="B150" s="8" t="inlineStr">
        <is>
          <t>연료용 가스 제조 및 배관공급업</t>
        </is>
      </c>
      <c r="C150" s="9" t="n">
        <v>35150</v>
      </c>
      <c r="D150" s="10" t="n">
        <v>50</v>
      </c>
      <c r="E150" s="11" t="n">
        <v>0.0014</v>
      </c>
      <c r="F150" s="9" t="n">
        <v>3244801950000</v>
      </c>
      <c r="G150" s="10" t="n">
        <v>-35150000</v>
      </c>
      <c r="H150" s="10" t="n">
        <v>-1000</v>
      </c>
      <c r="I150" s="12" t="n">
        <v>-1.083271045248231e-05</v>
      </c>
      <c r="J150" s="10" t="n">
        <v>-105450000</v>
      </c>
      <c r="K150" s="10" t="n">
        <v>-3000</v>
      </c>
      <c r="L150" s="12" t="n">
        <v>-3.249813135744695e-05</v>
      </c>
      <c r="M150" s="10" t="n"/>
      <c r="N150" s="10" t="n"/>
      <c r="O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141200</v>
      </c>
      <c r="D151" s="5" t="n">
        <v>-2000</v>
      </c>
      <c r="E151" s="13" t="n">
        <v>-0.014</v>
      </c>
      <c r="F151" s="7" t="n">
        <v>3235745130400</v>
      </c>
      <c r="G151" s="5" t="n">
        <v>1553200000</v>
      </c>
      <c r="H151" s="5" t="n">
        <v>11000</v>
      </c>
      <c r="I151" s="6" t="n">
        <v>0.0004800130842839265</v>
      </c>
      <c r="J151" s="5" t="n">
        <v>-141200000</v>
      </c>
      <c r="K151" s="5" t="n">
        <v>-1000</v>
      </c>
      <c r="L151" s="6" t="n">
        <v>-4.363755311672059e-05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14920</v>
      </c>
      <c r="D152" s="10" t="n">
        <v>130</v>
      </c>
      <c r="E152" s="11" t="n">
        <v>0.008800000000000001</v>
      </c>
      <c r="F152" s="9" t="n">
        <v>3191992260000</v>
      </c>
      <c r="G152" s="10" t="n">
        <v>-223800000</v>
      </c>
      <c r="H152" s="10" t="n">
        <v>-15000</v>
      </c>
      <c r="I152" s="12" t="n">
        <v>-7.011295196561661e-05</v>
      </c>
      <c r="J152" s="10" t="n">
        <v>44760000</v>
      </c>
      <c r="K152" s="10" t="n">
        <v>3000</v>
      </c>
      <c r="L152" s="12" t="n">
        <v>1.402259039312332e-05</v>
      </c>
      <c r="M152" s="10" t="n"/>
      <c r="N152" s="10" t="n"/>
      <c r="O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124800</v>
      </c>
      <c r="D153" s="5" t="n">
        <v>-1200</v>
      </c>
      <c r="E153" s="13" t="n">
        <v>-0.0095</v>
      </c>
      <c r="F153" s="7" t="n">
        <v>3139634160000</v>
      </c>
      <c r="G153" s="5" t="n">
        <v>-873600000</v>
      </c>
      <c r="H153" s="5" t="n">
        <v>-7000</v>
      </c>
      <c r="I153" s="6" t="n">
        <v>-0.0002782489791740576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DL이앤씨 (375500)</t>
        </is>
      </c>
      <c r="B154" s="8" t="inlineStr">
        <is>
          <t>토목 건설업</t>
        </is>
      </c>
      <c r="C154" s="9" t="n">
        <v>80400</v>
      </c>
      <c r="D154" s="10" t="n">
        <v>2400</v>
      </c>
      <c r="E154" s="11" t="n">
        <v>0.0308</v>
      </c>
      <c r="F154" s="9" t="n">
        <v>3110967289200</v>
      </c>
      <c r="G154" s="10" t="n">
        <v>1608000000</v>
      </c>
      <c r="H154" s="10" t="n">
        <v>20000</v>
      </c>
      <c r="I154" s="12" t="n">
        <v>0.0005168810374774159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36200</v>
      </c>
      <c r="D155" s="5" t="n">
        <v>1000</v>
      </c>
      <c r="E155" s="13" t="n">
        <v>0.0284</v>
      </c>
      <c r="F155" s="7" t="n">
        <v>3098049938000</v>
      </c>
      <c r="G155" s="5" t="n">
        <v>-289600000</v>
      </c>
      <c r="H155" s="5" t="n">
        <v>-8000</v>
      </c>
      <c r="I155" s="6" t="n">
        <v>-9.347815748475518e-05</v>
      </c>
      <c r="J155" s="5" t="n">
        <v>2316800000</v>
      </c>
      <c r="K155" s="5" t="n">
        <v>64000</v>
      </c>
      <c r="L155" s="6" t="n">
        <v>0.0007478252598780414</v>
      </c>
      <c r="M155" s="5" t="n"/>
      <c r="N155" s="5" t="n"/>
      <c r="O155" s="6" t="n"/>
    </row>
    <row r="156">
      <c r="A156" s="8" t="inlineStr">
        <is>
          <t>티씨케이 (064760)</t>
        </is>
      </c>
      <c r="B156" s="8" t="inlineStr">
        <is>
          <t>기타 비금속 광물제품 제조업</t>
        </is>
      </c>
      <c r="C156" s="9" t="n">
        <v>276000</v>
      </c>
      <c r="D156" s="10" t="n">
        <v>7500</v>
      </c>
      <c r="E156" s="11" t="n">
        <v>0.0279</v>
      </c>
      <c r="F156" s="9" t="n">
        <v>3085518816000</v>
      </c>
      <c r="G156" s="10" t="n">
        <v>0</v>
      </c>
      <c r="H156" s="10" t="n">
        <v>0</v>
      </c>
      <c r="I156" s="12" t="n">
        <v>0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실리콘투 (257720)</t>
        </is>
      </c>
      <c r="B157" t="inlineStr">
        <is>
          <t>상품 종합 도매업</t>
        </is>
      </c>
      <c r="C157" s="7" t="n">
        <v>46500</v>
      </c>
      <c r="D157" s="5" t="n">
        <v>-650</v>
      </c>
      <c r="E157" s="13" t="n">
        <v>-0.0138</v>
      </c>
      <c r="F157" s="7" t="n">
        <v>3049295718000</v>
      </c>
      <c r="G157" s="5" t="n">
        <v>744000000</v>
      </c>
      <c r="H157" s="5" t="n">
        <v>16000</v>
      </c>
      <c r="I157" s="6" t="n">
        <v>0.0002439907666574174</v>
      </c>
      <c r="J157" s="5" t="n">
        <v>93000000</v>
      </c>
      <c r="K157" s="5" t="n">
        <v>2000</v>
      </c>
      <c r="L157" s="6" t="n">
        <v>3.049884583217717e-05</v>
      </c>
      <c r="M157" s="5" t="n"/>
      <c r="N157" s="5" t="n"/>
      <c r="O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43600</v>
      </c>
      <c r="D158" s="10" t="n">
        <v>-100</v>
      </c>
      <c r="E158" s="11" t="n">
        <v>-0.0023</v>
      </c>
      <c r="F158" s="9" t="n">
        <v>3044221672800</v>
      </c>
      <c r="G158" s="10" t="n">
        <v>-43600000</v>
      </c>
      <c r="H158" s="10" t="n">
        <v>-1000</v>
      </c>
      <c r="I158" s="12" t="n">
        <v>-1.43222158851191e-05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휴젤 (145020)</t>
        </is>
      </c>
      <c r="B159" t="inlineStr">
        <is>
          <t>기초 의약물질 제조업</t>
        </is>
      </c>
      <c r="C159" s="7" t="n">
        <v>240000</v>
      </c>
      <c r="D159" s="5" t="n">
        <v>-3000</v>
      </c>
      <c r="E159" s="13" t="n">
        <v>-0.0123</v>
      </c>
      <c r="F159" s="7" t="n">
        <v>3003641520000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</row>
    <row r="160">
      <c r="A160" s="8" t="inlineStr">
        <is>
          <t>테스 (095610)</t>
        </is>
      </c>
      <c r="B160" s="8" t="inlineStr">
        <is>
          <t>특수 목적용 기계 제조업</t>
        </is>
      </c>
      <c r="C160" s="9" t="n">
        <v>154600</v>
      </c>
      <c r="D160" s="10" t="n">
        <v>1900</v>
      </c>
      <c r="E160" s="11" t="n">
        <v>0.0124</v>
      </c>
      <c r="F160" s="9" t="n">
        <v>2993056000000</v>
      </c>
      <c r="G160" s="10" t="n">
        <v>6802400000</v>
      </c>
      <c r="H160" s="10" t="n">
        <v>44000</v>
      </c>
      <c r="I160" s="12" t="n">
        <v>0.002272727272727273</v>
      </c>
      <c r="J160" s="10" t="n">
        <v>618400000</v>
      </c>
      <c r="K160" s="10" t="n">
        <v>4000</v>
      </c>
      <c r="L160" s="12" t="n">
        <v>0.0002066115702479339</v>
      </c>
      <c r="M160" s="10" t="n"/>
      <c r="N160" s="10" t="n"/>
      <c r="O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78700</v>
      </c>
      <c r="D161" s="5" t="n">
        <v>-400</v>
      </c>
      <c r="E161" s="13" t="n">
        <v>-0.0051</v>
      </c>
      <c r="F161" s="7" t="n">
        <v>2990535308600</v>
      </c>
      <c r="G161" s="5" t="n">
        <v>-314800000</v>
      </c>
      <c r="H161" s="5" t="n">
        <v>-4000</v>
      </c>
      <c r="I161" s="6" t="n">
        <v>-0.0001052654349523034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코스맥스 (192820)</t>
        </is>
      </c>
      <c r="B162" s="8" t="inlineStr">
        <is>
          <t>기타 화학제품 제조업</t>
        </is>
      </c>
      <c r="C162" s="9" t="n">
        <v>261000</v>
      </c>
      <c r="D162" s="10" t="n">
        <v>-13000</v>
      </c>
      <c r="E162" s="11" t="n">
        <v>-0.0474</v>
      </c>
      <c r="F162" s="9" t="n">
        <v>2962221849000</v>
      </c>
      <c r="G162" s="10" t="n">
        <v>522000000</v>
      </c>
      <c r="H162" s="10" t="n">
        <v>2000</v>
      </c>
      <c r="I162" s="12" t="n">
        <v>0.0001762190769662371</v>
      </c>
      <c r="J162" s="10" t="n">
        <v>-261000000</v>
      </c>
      <c r="K162" s="10" t="n">
        <v>-1000</v>
      </c>
      <c r="L162" s="12" t="n">
        <v>-8.810953848311853e-05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75700</v>
      </c>
      <c r="D163" s="5" t="n">
        <v>200</v>
      </c>
      <c r="E163" s="13" t="n">
        <v>0.0026</v>
      </c>
      <c r="F163" s="7" t="n">
        <v>2959293544500</v>
      </c>
      <c r="G163" s="5" t="n">
        <v>681300000</v>
      </c>
      <c r="H163" s="5" t="n">
        <v>9000</v>
      </c>
      <c r="I163" s="6" t="n">
        <v>0.0002302238658500882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35450</v>
      </c>
      <c r="D164" s="10" t="n">
        <v>-850</v>
      </c>
      <c r="E164" s="11" t="n">
        <v>-0.0234</v>
      </c>
      <c r="F164" s="9" t="n">
        <v>2947966166250</v>
      </c>
      <c r="G164" s="10" t="n">
        <v>-425400000</v>
      </c>
      <c r="H164" s="10" t="n">
        <v>-12000</v>
      </c>
      <c r="I164" s="12" t="n">
        <v>-0.0001443028773091842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티에스이 (131290)</t>
        </is>
      </c>
      <c r="B165" t="inlineStr">
        <is>
          <t>측정, 시험, 항해, 제어 및 기타 정밀기기 제조업; 광학기기 제외</t>
        </is>
      </c>
      <c r="C165" s="7" t="n">
        <v>265500</v>
      </c>
      <c r="D165" s="5" t="n">
        <v>4000</v>
      </c>
      <c r="E165" s="13" t="n">
        <v>0.0153</v>
      </c>
      <c r="F165" s="7" t="n">
        <v>2936809399500</v>
      </c>
      <c r="G165" s="5" t="n">
        <v>2124000000</v>
      </c>
      <c r="H165" s="5" t="n">
        <v>8000</v>
      </c>
      <c r="I165" s="6" t="n">
        <v>0.0007232338606521816</v>
      </c>
      <c r="J165" s="5" t="n">
        <v>265500000</v>
      </c>
      <c r="K165" s="5" t="n">
        <v>1000</v>
      </c>
      <c r="L165" s="6" t="n">
        <v>9.04042325815227e-05</v>
      </c>
      <c r="M165" s="5" t="n"/>
      <c r="N165" s="5" t="n"/>
      <c r="O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37300</v>
      </c>
      <c r="D166" s="10" t="n">
        <v>-300</v>
      </c>
      <c r="E166" s="11" t="n">
        <v>-0.008</v>
      </c>
      <c r="F166" s="9" t="n">
        <v>2926429426900</v>
      </c>
      <c r="G166" s="10" t="n">
        <v>-149200000</v>
      </c>
      <c r="H166" s="10" t="n">
        <v>-4000</v>
      </c>
      <c r="I166" s="12" t="n">
        <v>-5.098363166681564e-05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한올바이오파마 (009420)</t>
        </is>
      </c>
      <c r="B167" t="inlineStr">
        <is>
          <t>의약품 제조업</t>
        </is>
      </c>
      <c r="C167" s="7" t="n">
        <v>55900</v>
      </c>
      <c r="D167" s="5" t="n">
        <v>400</v>
      </c>
      <c r="E167" s="13" t="n">
        <v>0.0072</v>
      </c>
      <c r="F167" s="7" t="n">
        <v>2920251664200</v>
      </c>
      <c r="G167" s="5" t="n">
        <v>167700000</v>
      </c>
      <c r="H167" s="5" t="n">
        <v>3000</v>
      </c>
      <c r="I167" s="6" t="n">
        <v>5.742655746279362e-05</v>
      </c>
      <c r="J167" s="5" t="n">
        <v>-111800000</v>
      </c>
      <c r="K167" s="5" t="n">
        <v>-2000</v>
      </c>
      <c r="L167" s="6" t="n">
        <v>-3.828437164186241e-05</v>
      </c>
      <c r="M167" s="5" t="n"/>
      <c r="N167" s="5" t="n"/>
      <c r="O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18400</v>
      </c>
      <c r="D168" s="10" t="n">
        <v>-250</v>
      </c>
      <c r="E168" s="11" t="n">
        <v>-0.0134</v>
      </c>
      <c r="F168" s="9" t="n">
        <v>2913886707200</v>
      </c>
      <c r="G168" s="10" t="n">
        <v>-147200000</v>
      </c>
      <c r="H168" s="10" t="n">
        <v>-8000</v>
      </c>
      <c r="I168" s="12" t="n">
        <v>-5.051672037772766e-05</v>
      </c>
      <c r="J168" s="10" t="n">
        <v>-36800000</v>
      </c>
      <c r="K168" s="10" t="n">
        <v>-2000</v>
      </c>
      <c r="L168" s="12" t="n">
        <v>-1.262918009443191e-05</v>
      </c>
      <c r="M168" s="10" t="n"/>
      <c r="N168" s="10" t="n"/>
      <c r="O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172800</v>
      </c>
      <c r="D169" s="5" t="n">
        <v>3600</v>
      </c>
      <c r="E169" s="13" t="n">
        <v>0.0213</v>
      </c>
      <c r="F169" s="7" t="n">
        <v>2892742329600</v>
      </c>
      <c r="G169" s="5" t="n">
        <v>1036800000</v>
      </c>
      <c r="H169" s="5" t="n">
        <v>6000</v>
      </c>
      <c r="I169" s="6" t="n">
        <v>0.0003584142249349134</v>
      </c>
      <c r="J169" s="5" t="n">
        <v>-172800000</v>
      </c>
      <c r="K169" s="5" t="n">
        <v>-1000</v>
      </c>
      <c r="L169" s="6" t="n">
        <v>-5.973570415581891e-05</v>
      </c>
      <c r="M169" s="5" t="n"/>
      <c r="N169" s="5" t="n"/>
      <c r="O169" s="6" t="n"/>
    </row>
    <row r="170">
      <c r="A170" s="8" t="inlineStr">
        <is>
          <t>보로노이 (310210)</t>
        </is>
      </c>
      <c r="B170" s="8" t="inlineStr">
        <is>
          <t>자연과학 및 공학 연구개발업</t>
        </is>
      </c>
      <c r="C170" s="9" t="n">
        <v>151200</v>
      </c>
      <c r="D170" s="10" t="n">
        <v>-4500</v>
      </c>
      <c r="E170" s="11" t="n">
        <v>-0.0289</v>
      </c>
      <c r="F170" s="9" t="n">
        <v>2800760457600</v>
      </c>
      <c r="G170" s="10" t="n">
        <v>151200000</v>
      </c>
      <c r="H170" s="10" t="n">
        <v>1000</v>
      </c>
      <c r="I170" s="12" t="n">
        <v>5.398533801407808e-05</v>
      </c>
      <c r="J170" s="10" t="n">
        <v>-151200000</v>
      </c>
      <c r="K170" s="10" t="n">
        <v>-1000</v>
      </c>
      <c r="L170" s="12" t="n">
        <v>-5.398533801407808e-05</v>
      </c>
      <c r="M170" s="10" t="n"/>
      <c r="N170" s="10" t="n"/>
      <c r="O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183600</v>
      </c>
      <c r="D171" s="5" t="n">
        <v>800</v>
      </c>
      <c r="E171" s="13" t="n">
        <v>0.0044</v>
      </c>
      <c r="F171" s="7" t="n">
        <v>2763948549600</v>
      </c>
      <c r="G171" s="5" t="n">
        <v>-734400000</v>
      </c>
      <c r="H171" s="5" t="n">
        <v>-4000</v>
      </c>
      <c r="I171" s="6" t="n">
        <v>-0.0002657068273236427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미래에셋생명 (085620)</t>
        </is>
      </c>
      <c r="B172" s="8" t="inlineStr">
        <is>
          <t>보험업</t>
        </is>
      </c>
      <c r="C172" s="9" t="n">
        <v>20250</v>
      </c>
      <c r="D172" s="10" t="n">
        <v>390</v>
      </c>
      <c r="E172" s="11" t="n">
        <v>0.0196</v>
      </c>
      <c r="F172" s="9" t="n">
        <v>2737395000000</v>
      </c>
      <c r="G172" s="10" t="n">
        <v>20250000</v>
      </c>
      <c r="H172" s="10" t="n">
        <v>1000</v>
      </c>
      <c r="I172" s="12" t="n">
        <v>7.397544015386892e-06</v>
      </c>
      <c r="J172" s="10" t="n">
        <v>101250000</v>
      </c>
      <c r="K172" s="10" t="n">
        <v>5000</v>
      </c>
      <c r="L172" s="12" t="n">
        <v>3.698772007693446e-05</v>
      </c>
      <c r="M172" s="10" t="n"/>
      <c r="N172" s="10" t="n"/>
      <c r="O172" s="12" t="n"/>
    </row>
    <row r="173">
      <c r="A173" t="inlineStr">
        <is>
          <t>솔브레인 (357780)</t>
        </is>
      </c>
      <c r="B173" t="inlineStr">
        <is>
          <t>기타 화학제품 제조업</t>
        </is>
      </c>
      <c r="C173" s="7" t="n">
        <v>335000</v>
      </c>
      <c r="D173" s="5" t="n">
        <v>-5500</v>
      </c>
      <c r="E173" s="13" t="n">
        <v>-0.0162</v>
      </c>
      <c r="F173" s="7" t="n">
        <v>2605819610000</v>
      </c>
      <c r="G173" s="5" t="n">
        <v>335000000</v>
      </c>
      <c r="H173" s="5" t="n">
        <v>1000</v>
      </c>
      <c r="I173" s="6" t="n">
        <v>0.0001285584000958531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DN오토모티브 (007340)</t>
        </is>
      </c>
      <c r="B174" s="8" t="inlineStr">
        <is>
          <t>일차전지 및 이차전지 제조업</t>
        </is>
      </c>
      <c r="C174" s="9" t="n">
        <v>44500</v>
      </c>
      <c r="D174" s="10" t="n">
        <v>-1000</v>
      </c>
      <c r="E174" s="11" t="n">
        <v>-0.022</v>
      </c>
      <c r="F174" s="9" t="n">
        <v>2603733492500</v>
      </c>
      <c r="G174" s="10" t="n">
        <v>-578500000</v>
      </c>
      <c r="H174" s="10" t="n">
        <v>-13000</v>
      </c>
      <c r="I174" s="12" t="n">
        <v>-0.0002221809573315999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75200</v>
      </c>
      <c r="D175" s="5" t="n">
        <v>1400</v>
      </c>
      <c r="E175" s="13" t="n">
        <v>0.019</v>
      </c>
      <c r="F175" s="7" t="n">
        <v>2590101041600</v>
      </c>
      <c r="G175" s="5" t="n">
        <v>3985600000</v>
      </c>
      <c r="H175" s="5" t="n">
        <v>53000</v>
      </c>
      <c r="I175" s="6" t="n">
        <v>0.001538781667582339</v>
      </c>
      <c r="J175" s="5" t="n">
        <v>-526400000</v>
      </c>
      <c r="K175" s="5" t="n">
        <v>-7000</v>
      </c>
      <c r="L175" s="6" t="n">
        <v>-0.0002032353145863466</v>
      </c>
      <c r="M175" s="5" t="n"/>
      <c r="N175" s="5" t="n"/>
      <c r="O175" s="6" t="n"/>
    </row>
    <row r="176">
      <c r="A176" s="8" t="inlineStr">
        <is>
          <t>에코프로머티 (450080)</t>
        </is>
      </c>
      <c r="B176" s="8" t="inlineStr">
        <is>
          <t>일차전지 및 이차전지 제조업</t>
        </is>
      </c>
      <c r="C176" s="9" t="n">
        <v>36500</v>
      </c>
      <c r="D176" s="10" t="n">
        <v>0</v>
      </c>
      <c r="E176" s="11" t="n">
        <v>0</v>
      </c>
      <c r="F176" s="9" t="n">
        <v>2584706255000</v>
      </c>
      <c r="G176" s="10" t="n">
        <v>-182500000</v>
      </c>
      <c r="H176" s="10" t="n">
        <v>-5000</v>
      </c>
      <c r="I176" s="12" t="n">
        <v>-7.060763661130227e-05</v>
      </c>
      <c r="J176" s="10" t="n">
        <v>-36500000</v>
      </c>
      <c r="K176" s="10" t="n">
        <v>-1000</v>
      </c>
      <c r="L176" s="12" t="n">
        <v>-1.412152732226046e-05</v>
      </c>
      <c r="M176" s="10" t="n"/>
      <c r="N176" s="10" t="n"/>
      <c r="O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14550</v>
      </c>
      <c r="D177" s="5" t="n">
        <v>-60</v>
      </c>
      <c r="E177" s="13" t="n">
        <v>-0.004099999999999999</v>
      </c>
      <c r="F177" s="7" t="n">
        <v>2571291001050</v>
      </c>
      <c r="G177" s="5" t="n">
        <v>-116400000</v>
      </c>
      <c r="H177" s="5" t="n">
        <v>-8000</v>
      </c>
      <c r="I177" s="6" t="n">
        <v>-4.526908854441892e-05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147800</v>
      </c>
      <c r="D178" s="10" t="n">
        <v>-2400</v>
      </c>
      <c r="E178" s="11" t="n">
        <v>-0.016</v>
      </c>
      <c r="F178" s="9" t="n">
        <v>2554561306800</v>
      </c>
      <c r="G178" s="10" t="n">
        <v>147800000</v>
      </c>
      <c r="H178" s="10" t="n">
        <v>1000</v>
      </c>
      <c r="I178" s="12" t="n">
        <v>5.785729221161004e-05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25550</v>
      </c>
      <c r="D179" s="5" t="n">
        <v>50</v>
      </c>
      <c r="E179" s="13" t="n">
        <v>0.002</v>
      </c>
      <c r="F179" s="7" t="n">
        <v>2547335000000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415000</v>
      </c>
      <c r="D180" s="10" t="n">
        <v>0</v>
      </c>
      <c r="E180" s="11" t="n">
        <v>0</v>
      </c>
      <c r="F180" s="9" t="n">
        <v>2524296430000</v>
      </c>
      <c r="G180" s="10" t="n">
        <v>-415000000</v>
      </c>
      <c r="H180" s="10" t="n">
        <v>-1000</v>
      </c>
      <c r="I180" s="12" t="n">
        <v>-0.0001644022449455352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F&amp;F (383220)</t>
        </is>
      </c>
      <c r="B181" t="inlineStr">
        <is>
          <t>봉제의복 제조업</t>
        </is>
      </c>
      <c r="C181" s="7" t="n">
        <v>65800</v>
      </c>
      <c r="D181" s="5" t="n">
        <v>200</v>
      </c>
      <c r="E181" s="13" t="n">
        <v>0.003</v>
      </c>
      <c r="F181" s="7" t="n">
        <v>2520605535000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현대무벡스 (319400)</t>
        </is>
      </c>
      <c r="B182" s="8" t="inlineStr">
        <is>
          <t>일반 목적용 기계 제조업</t>
        </is>
      </c>
      <c r="C182" s="9" t="n">
        <v>22250</v>
      </c>
      <c r="D182" s="10" t="n">
        <v>150</v>
      </c>
      <c r="E182" s="11" t="n">
        <v>0.0068</v>
      </c>
      <c r="F182" s="9" t="n">
        <v>2478116867750</v>
      </c>
      <c r="G182" s="10" t="n">
        <v>-22250000</v>
      </c>
      <c r="H182" s="10" t="n">
        <v>-1000</v>
      </c>
      <c r="I182" s="12" t="n">
        <v>-8.978591885459313e-06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57900</v>
      </c>
      <c r="D183" s="5" t="n">
        <v>-900</v>
      </c>
      <c r="E183" s="13" t="n">
        <v>-0.0153</v>
      </c>
      <c r="F183" s="7" t="n">
        <v>2476696760100</v>
      </c>
      <c r="G183" s="5" t="n">
        <v>-868500000</v>
      </c>
      <c r="H183" s="5" t="n">
        <v>-15000</v>
      </c>
      <c r="I183" s="6" t="n">
        <v>-0.0003506686866118132</v>
      </c>
      <c r="J183" s="5" t="n">
        <v>-57900000</v>
      </c>
      <c r="K183" s="5" t="n">
        <v>-1000</v>
      </c>
      <c r="L183" s="6" t="n">
        <v>-2.337791244078755e-05</v>
      </c>
      <c r="M183" s="5" t="n"/>
      <c r="N183" s="5" t="n"/>
      <c r="O183" s="6" t="n"/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24800</v>
      </c>
      <c r="D184" s="10" t="n">
        <v>-50</v>
      </c>
      <c r="E184" s="11" t="n">
        <v>-0.002</v>
      </c>
      <c r="F184" s="9" t="n">
        <v>2471661644800</v>
      </c>
      <c r="G184" s="10" t="n">
        <v>-148800000</v>
      </c>
      <c r="H184" s="10" t="n">
        <v>-6000</v>
      </c>
      <c r="I184" s="12" t="n">
        <v>-6.0202414967701e-05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48800</v>
      </c>
      <c r="D185" s="5" t="n">
        <v>-900</v>
      </c>
      <c r="E185" s="13" t="n">
        <v>-0.0181</v>
      </c>
      <c r="F185" s="7" t="n">
        <v>2463833432000</v>
      </c>
      <c r="G185" s="5" t="n">
        <v>-585600000</v>
      </c>
      <c r="H185" s="5" t="n">
        <v>-12000</v>
      </c>
      <c r="I185" s="6" t="n">
        <v>-0.000237678404876844</v>
      </c>
      <c r="J185" s="5" t="n">
        <v>-97600000</v>
      </c>
      <c r="K185" s="5" t="n">
        <v>-2000</v>
      </c>
      <c r="L185" s="6" t="n">
        <v>-3.9613067479474e-05</v>
      </c>
      <c r="M185" s="5" t="n"/>
      <c r="N185" s="5" t="n"/>
      <c r="O185" s="6" t="n"/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149400</v>
      </c>
      <c r="D186" s="10" t="n">
        <v>1700</v>
      </c>
      <c r="E186" s="11" t="n">
        <v>0.0115</v>
      </c>
      <c r="F186" s="9" t="n">
        <v>2456136000000</v>
      </c>
      <c r="G186" s="10" t="n">
        <v>149400000</v>
      </c>
      <c r="H186" s="10" t="n">
        <v>1000</v>
      </c>
      <c r="I186" s="12" t="n">
        <v>6.082725060827251e-05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하나마이크론 (067310)</t>
        </is>
      </c>
      <c r="B187" t="inlineStr">
        <is>
          <t>반도체 제조업</t>
        </is>
      </c>
      <c r="C187" s="7" t="n">
        <v>36800</v>
      </c>
      <c r="D187" s="5" t="n">
        <v>450</v>
      </c>
      <c r="E187" s="13" t="n">
        <v>0.0124</v>
      </c>
      <c r="F187" s="7" t="n">
        <v>2446863979200</v>
      </c>
      <c r="G187" s="5" t="n">
        <v>1288000000</v>
      </c>
      <c r="H187" s="5" t="n">
        <v>35000</v>
      </c>
      <c r="I187" s="6" t="n">
        <v>0.0005263880669088563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케어젠 (214370)</t>
        </is>
      </c>
      <c r="B188" s="8" t="inlineStr">
        <is>
          <t>기초 의약물질 제조업</t>
        </is>
      </c>
      <c r="C188" s="9" t="n">
        <v>45200</v>
      </c>
      <c r="D188" s="10" t="n">
        <v>0</v>
      </c>
      <c r="E188" s="11" t="n">
        <v>0</v>
      </c>
      <c r="F188" s="9" t="n">
        <v>2427918000000</v>
      </c>
      <c r="G188" s="10" t="n">
        <v>135600000</v>
      </c>
      <c r="H188" s="10" t="n">
        <v>3000</v>
      </c>
      <c r="I188" s="12" t="n">
        <v>5.585032113934656e-05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51700</v>
      </c>
      <c r="D189" s="5" t="n">
        <v>-200</v>
      </c>
      <c r="E189" s="13" t="n">
        <v>-0.0039</v>
      </c>
      <c r="F189" s="7" t="n">
        <v>2401388484000</v>
      </c>
      <c r="G189" s="5" t="n">
        <v>-51700000</v>
      </c>
      <c r="H189" s="5" t="n">
        <v>-1000</v>
      </c>
      <c r="I189" s="6" t="n">
        <v>-2.15292112644278e-05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케이뱅크 (279570)</t>
        </is>
      </c>
      <c r="B190" s="8" t="inlineStr">
        <is>
          <t>은행 및 저축기관</t>
        </is>
      </c>
      <c r="C190" s="9" t="n">
        <v>5820</v>
      </c>
      <c r="D190" s="10" t="n">
        <v>80</v>
      </c>
      <c r="E190" s="11" t="n">
        <v>0.0139</v>
      </c>
      <c r="F190" s="9" t="n">
        <v>2361145778820</v>
      </c>
      <c r="G190" s="10" t="n">
        <v>174600000</v>
      </c>
      <c r="H190" s="10" t="n">
        <v>30000</v>
      </c>
      <c r="I190" s="12" t="n">
        <v>7.394714954332792e-05</v>
      </c>
      <c r="J190" s="10" t="n">
        <v>17460000</v>
      </c>
      <c r="K190" s="10" t="n">
        <v>3000</v>
      </c>
      <c r="L190" s="12" t="n">
        <v>7.394714954332791e-06</v>
      </c>
      <c r="M190" s="10" t="n"/>
      <c r="N190" s="10" t="n"/>
      <c r="O190" s="12" t="n"/>
    </row>
    <row r="191">
      <c r="A191" t="inlineStr">
        <is>
          <t>달바글로벌 (483650)</t>
        </is>
      </c>
      <c r="B191" t="inlineStr">
        <is>
          <t>기타 화학제품 제조업</t>
        </is>
      </c>
      <c r="C191" s="7" t="n">
        <v>187100</v>
      </c>
      <c r="D191" s="5" t="n">
        <v>400</v>
      </c>
      <c r="E191" s="13" t="n">
        <v>0.0021</v>
      </c>
      <c r="F191" s="7" t="n">
        <v>2343598696500</v>
      </c>
      <c r="G191" s="5" t="n">
        <v>-561300000</v>
      </c>
      <c r="H191" s="5" t="n">
        <v>-3000</v>
      </c>
      <c r="I191" s="6" t="n">
        <v>-0.0002395034614237762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디앤디파마텍 (347850)</t>
        </is>
      </c>
      <c r="B192" s="8" t="inlineStr">
        <is>
          <t>자연과학 및 공학 연구개발업</t>
        </is>
      </c>
      <c r="C192" s="9" t="n">
        <v>51000</v>
      </c>
      <c r="D192" s="10" t="n">
        <v>1300</v>
      </c>
      <c r="E192" s="11" t="n">
        <v>0.0262</v>
      </c>
      <c r="F192" s="9" t="n">
        <v>2337718059000</v>
      </c>
      <c r="G192" s="10" t="n">
        <v>561000000</v>
      </c>
      <c r="H192" s="10" t="n">
        <v>11000</v>
      </c>
      <c r="I192" s="12" t="n">
        <v>0.0002399776131429543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49750</v>
      </c>
      <c r="D193" s="5" t="n">
        <v>-450</v>
      </c>
      <c r="E193" s="13" t="n">
        <v>-0.009000000000000001</v>
      </c>
      <c r="F193" s="7" t="n">
        <v>2336116720000</v>
      </c>
      <c r="G193" s="5" t="n">
        <v>-149250000</v>
      </c>
      <c r="H193" s="5" t="n">
        <v>-3000</v>
      </c>
      <c r="I193" s="6" t="n">
        <v>-6.388807490749006e-05</v>
      </c>
      <c r="J193" s="5" t="n">
        <v>348250000</v>
      </c>
      <c r="K193" s="5" t="n">
        <v>7000</v>
      </c>
      <c r="L193" s="6" t="n">
        <v>0.0001490721747841435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24600</v>
      </c>
      <c r="D194" s="10" t="n">
        <v>50</v>
      </c>
      <c r="E194" s="11" t="n">
        <v>0.002</v>
      </c>
      <c r="F194" s="9" t="n">
        <v>2335406904000</v>
      </c>
      <c r="G194" s="10" t="n">
        <v>-172200000</v>
      </c>
      <c r="H194" s="10" t="n">
        <v>-7000</v>
      </c>
      <c r="I194" s="12" t="n">
        <v>-7.373447415311743e-05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36600</v>
      </c>
      <c r="D195" s="5" t="n">
        <v>0</v>
      </c>
      <c r="E195" s="13" t="n">
        <v>0</v>
      </c>
      <c r="F195" s="7" t="n">
        <v>2330645617200</v>
      </c>
      <c r="G195" s="5" t="n">
        <v>219600000</v>
      </c>
      <c r="H195" s="5" t="n">
        <v>6000</v>
      </c>
      <c r="I195" s="6" t="n">
        <v>9.422281893882429e-05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현대지에프홀딩스 (005440)</t>
        </is>
      </c>
      <c r="B196" s="8" t="inlineStr">
        <is>
          <t>기타 금융업</t>
        </is>
      </c>
      <c r="C196" s="9" t="n">
        <v>12310</v>
      </c>
      <c r="D196" s="10" t="n">
        <v>340</v>
      </c>
      <c r="E196" s="11" t="n">
        <v>0.0284</v>
      </c>
      <c r="F196" s="9" t="n">
        <v>2257619519690</v>
      </c>
      <c r="G196" s="10" t="n">
        <v>270820000</v>
      </c>
      <c r="H196" s="10" t="n">
        <v>22000</v>
      </c>
      <c r="I196" s="12" t="n">
        <v>0.0001199582115755214</v>
      </c>
      <c r="J196" s="10" t="n">
        <v>49240000</v>
      </c>
      <c r="K196" s="10" t="n">
        <v>4000</v>
      </c>
      <c r="L196" s="12" t="n">
        <v>2.181058392282207e-05</v>
      </c>
      <c r="M196" s="10" t="n"/>
      <c r="N196" s="10" t="n"/>
      <c r="O196" s="12" t="n"/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243500</v>
      </c>
      <c r="D197" s="5" t="n">
        <v>4000</v>
      </c>
      <c r="E197" s="13" t="n">
        <v>0.0167</v>
      </c>
      <c r="F197" s="7" t="n">
        <v>2257060914000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79900</v>
      </c>
      <c r="D198" s="10" t="n">
        <v>3400</v>
      </c>
      <c r="E198" s="11" t="n">
        <v>0.0444</v>
      </c>
      <c r="F198" s="9" t="n">
        <v>2239139812200</v>
      </c>
      <c r="G198" s="10" t="n">
        <v>1917600000</v>
      </c>
      <c r="H198" s="10" t="n">
        <v>24000</v>
      </c>
      <c r="I198" s="12" t="n">
        <v>0.0008564002969139829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영원무역홀딩스 (009970)</t>
        </is>
      </c>
      <c r="B199" t="inlineStr">
        <is>
          <t>기타 금융업</t>
        </is>
      </c>
      <c r="C199" s="7" t="n">
        <v>170100</v>
      </c>
      <c r="D199" s="5" t="n">
        <v>-600</v>
      </c>
      <c r="E199" s="13" t="n">
        <v>-0.0035</v>
      </c>
      <c r="F199" s="7" t="n">
        <v>2203444271700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</row>
    <row r="200">
      <c r="A200" s="8" t="inlineStr">
        <is>
          <t>대한광통신 (010170)</t>
        </is>
      </c>
      <c r="B200" s="8" t="inlineStr">
        <is>
          <t>절연선 및 케이블 제조업</t>
        </is>
      </c>
      <c r="C200" s="9" t="n">
        <v>14150</v>
      </c>
      <c r="D200" s="10" t="n">
        <v>680</v>
      </c>
      <c r="E200" s="11" t="n">
        <v>0.0505</v>
      </c>
      <c r="F200" s="9" t="n">
        <v>2200122089000</v>
      </c>
      <c r="G200" s="10" t="n">
        <v>-2278150000</v>
      </c>
      <c r="H200" s="10" t="n">
        <v>-161000</v>
      </c>
      <c r="I200" s="12" t="n">
        <v>-0.001035465264127894</v>
      </c>
      <c r="J200" s="10" t="n">
        <v>155650000</v>
      </c>
      <c r="K200" s="10" t="n">
        <v>11000</v>
      </c>
      <c r="L200" s="12" t="n">
        <v>7.074607394662633e-05</v>
      </c>
      <c r="M200" s="10" t="n"/>
      <c r="N200" s="10" t="n"/>
      <c r="O200" s="12" t="n"/>
    </row>
    <row r="201">
      <c r="A201" t="inlineStr">
        <is>
          <t>한전KPS (051600)</t>
        </is>
      </c>
      <c r="B201" t="inlineStr">
        <is>
          <t>전기 및 통신 공사업</t>
        </is>
      </c>
      <c r="C201" s="7" t="n">
        <v>48800</v>
      </c>
      <c r="D201" s="5" t="n">
        <v>1450</v>
      </c>
      <c r="E201" s="13" t="n">
        <v>0.0306</v>
      </c>
      <c r="F201" s="7" t="n">
        <v>2196000000000</v>
      </c>
      <c r="G201" s="5" t="n">
        <v>146400000</v>
      </c>
      <c r="H201" s="5" t="n">
        <v>3000</v>
      </c>
      <c r="I201" s="6" t="n">
        <v>6.666666666666667e-05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현대백화점 (069960)</t>
        </is>
      </c>
      <c r="B202" s="8" t="inlineStr">
        <is>
          <t>종합 소매업</t>
        </is>
      </c>
      <c r="C202" s="9" t="n">
        <v>101800</v>
      </c>
      <c r="D202" s="10" t="n">
        <v>4100</v>
      </c>
      <c r="E202" s="11" t="n">
        <v>0.042</v>
      </c>
      <c r="F202" s="9" t="n">
        <v>2195308041600</v>
      </c>
      <c r="G202" s="10" t="n">
        <v>-2137800000</v>
      </c>
      <c r="H202" s="10" t="n">
        <v>-21000</v>
      </c>
      <c r="I202" s="12" t="n">
        <v>-0.0009738041129034053</v>
      </c>
      <c r="J202" s="10" t="n">
        <v>-101800000</v>
      </c>
      <c r="K202" s="10" t="n">
        <v>-1000</v>
      </c>
      <c r="L202" s="12" t="n">
        <v>-4.637162442397168e-05</v>
      </c>
      <c r="M202" s="10" t="n"/>
      <c r="N202" s="10" t="n"/>
      <c r="O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19000</v>
      </c>
      <c r="D203" s="5" t="n">
        <v>0</v>
      </c>
      <c r="E203" s="13" t="n">
        <v>0</v>
      </c>
      <c r="F203" s="7" t="n">
        <v>2185783275000</v>
      </c>
      <c r="G203" s="5" t="n">
        <v>-152000000</v>
      </c>
      <c r="H203" s="5" t="n">
        <v>-8000</v>
      </c>
      <c r="I203" s="6" t="n">
        <v>-6.954028870954739e-05</v>
      </c>
      <c r="J203" s="5" t="n">
        <v>-171000000</v>
      </c>
      <c r="K203" s="5" t="n">
        <v>-9000</v>
      </c>
      <c r="L203" s="6" t="n">
        <v>-7.823282479824081e-05</v>
      </c>
      <c r="M203" s="5" t="n"/>
      <c r="N203" s="5" t="n"/>
      <c r="O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40900</v>
      </c>
      <c r="D204" s="10" t="n">
        <v>300</v>
      </c>
      <c r="E204" s="11" t="n">
        <v>0.0074</v>
      </c>
      <c r="F204" s="9" t="n">
        <v>2171456256000</v>
      </c>
      <c r="G204" s="10" t="n">
        <v>81800000</v>
      </c>
      <c r="H204" s="10" t="n">
        <v>2000</v>
      </c>
      <c r="I204" s="12" t="n">
        <v>3.767057235160808e-05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200500</v>
      </c>
      <c r="D205" s="5" t="n">
        <v>-1500</v>
      </c>
      <c r="E205" s="13" t="n">
        <v>-0.0074</v>
      </c>
      <c r="F205" s="7" t="n">
        <v>2164204218000</v>
      </c>
      <c r="G205" s="5" t="n">
        <v>-200500000</v>
      </c>
      <c r="H205" s="5" t="n">
        <v>-1000</v>
      </c>
      <c r="I205" s="6" t="n">
        <v>-9.264375253149053e-05</v>
      </c>
      <c r="J205" s="5" t="n">
        <v>-200500000</v>
      </c>
      <c r="K205" s="5" t="n">
        <v>-1000</v>
      </c>
      <c r="L205" s="6" t="n">
        <v>-9.264375253149053e-05</v>
      </c>
      <c r="M205" s="5" t="n"/>
      <c r="N205" s="5" t="n"/>
      <c r="O205" s="6" t="n"/>
    </row>
    <row r="206">
      <c r="A206" s="8" t="inlineStr">
        <is>
          <t>펄어비스 (263750)</t>
        </is>
      </c>
      <c r="B206" s="8" t="inlineStr">
        <is>
          <t>소프트웨어 개발 및 공급업</t>
        </is>
      </c>
      <c r="C206" s="9" t="n">
        <v>34200</v>
      </c>
      <c r="D206" s="10" t="n">
        <v>700</v>
      </c>
      <c r="E206" s="11" t="n">
        <v>0.0209</v>
      </c>
      <c r="F206" s="9" t="n">
        <v>2149261722000</v>
      </c>
      <c r="G206" s="10" t="n">
        <v>34200000</v>
      </c>
      <c r="H206" s="10" t="n">
        <v>1000</v>
      </c>
      <c r="I206" s="12" t="n">
        <v>1.591244083953402e-05</v>
      </c>
      <c r="J206" s="10" t="n">
        <v>68400000</v>
      </c>
      <c r="K206" s="10" t="n">
        <v>2000</v>
      </c>
      <c r="L206" s="12" t="n">
        <v>3.182488167906803e-05</v>
      </c>
      <c r="M206" s="10" t="n"/>
      <c r="N206" s="10" t="n"/>
      <c r="O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41850</v>
      </c>
      <c r="D207" s="5" t="n">
        <v>300</v>
      </c>
      <c r="E207" s="13" t="n">
        <v>0.0072</v>
      </c>
      <c r="F207" s="7" t="n">
        <v>2133099773100</v>
      </c>
      <c r="G207" s="5" t="n">
        <v>-669600000</v>
      </c>
      <c r="H207" s="5" t="n">
        <v>-16000</v>
      </c>
      <c r="I207" s="6" t="n">
        <v>-0.0003139093672242443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메지온 (140410)</t>
        </is>
      </c>
      <c r="B208" s="8" t="inlineStr">
        <is>
          <t>자연과학 및 공학 연구개발업</t>
        </is>
      </c>
      <c r="C208" s="9" t="n">
        <v>69600</v>
      </c>
      <c r="D208" s="10" t="n">
        <v>3400</v>
      </c>
      <c r="E208" s="11" t="n">
        <v>0.05139999999999999</v>
      </c>
      <c r="F208" s="9" t="n">
        <v>2131268510400</v>
      </c>
      <c r="G208" s="10" t="n">
        <v>69600000</v>
      </c>
      <c r="H208" s="10" t="n">
        <v>1000</v>
      </c>
      <c r="I208" s="12" t="n">
        <v>3.265660786539626e-05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비에이치아이 (083650)</t>
        </is>
      </c>
      <c r="B209" t="inlineStr">
        <is>
          <t>일반 목적용 기계 제조업</t>
        </is>
      </c>
      <c r="C209" s="7" t="n">
        <v>68600</v>
      </c>
      <c r="D209" s="5" t="n">
        <v>900</v>
      </c>
      <c r="E209" s="13" t="n">
        <v>0.0133</v>
      </c>
      <c r="F209" s="7" t="n">
        <v>2122784125000</v>
      </c>
      <c r="G209" s="5" t="n">
        <v>-12005000000</v>
      </c>
      <c r="H209" s="5" t="n">
        <v>-175000</v>
      </c>
      <c r="I209" s="6" t="n">
        <v>-0.005655308921249823</v>
      </c>
      <c r="J209" s="5" t="n">
        <v>480200000</v>
      </c>
      <c r="K209" s="5" t="n">
        <v>7000</v>
      </c>
      <c r="L209" s="6" t="n">
        <v>0.0002262123568499929</v>
      </c>
      <c r="M209" s="5" t="n"/>
      <c r="N209" s="5" t="n"/>
      <c r="O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7370</v>
      </c>
      <c r="D210" s="10" t="n">
        <v>20</v>
      </c>
      <c r="E210" s="11" t="n">
        <v>0.0027</v>
      </c>
      <c r="F210" s="9" t="n">
        <v>2117108315190</v>
      </c>
      <c r="G210" s="10" t="n">
        <v>228470000</v>
      </c>
      <c r="H210" s="10" t="n">
        <v>31000</v>
      </c>
      <c r="I210" s="12" t="n">
        <v>0.0001079160656829672</v>
      </c>
      <c r="J210" s="10" t="n">
        <v>36850000</v>
      </c>
      <c r="K210" s="10" t="n">
        <v>5000</v>
      </c>
      <c r="L210" s="12" t="n">
        <v>1.740581704563986e-05</v>
      </c>
      <c r="M210" s="10" t="n"/>
      <c r="N210" s="10" t="n"/>
      <c r="O210" s="12" t="n"/>
    </row>
    <row r="211">
      <c r="A211" t="inlineStr">
        <is>
          <t>GS리테일 (007070)</t>
        </is>
      </c>
      <c r="B211" t="inlineStr">
        <is>
          <t>종합 소매업</t>
        </is>
      </c>
      <c r="C211" s="7" t="n">
        <v>25300</v>
      </c>
      <c r="D211" s="5" t="n">
        <v>200</v>
      </c>
      <c r="E211" s="13" t="n">
        <v>0.008</v>
      </c>
      <c r="F211" s="7" t="n">
        <v>2115267599500</v>
      </c>
      <c r="G211" s="5" t="n">
        <v>-25300000</v>
      </c>
      <c r="H211" s="5" t="n">
        <v>-1000</v>
      </c>
      <c r="I211" s="6" t="n">
        <v>-1.196066162313474e-05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클래시스 (214150)</t>
        </is>
      </c>
      <c r="B212" s="8" t="inlineStr">
        <is>
          <t>의료용 기기 제조업</t>
        </is>
      </c>
      <c r="C212" s="9" t="n">
        <v>32150</v>
      </c>
      <c r="D212" s="10" t="n">
        <v>150</v>
      </c>
      <c r="E212" s="11" t="n">
        <v>0.004699999999999999</v>
      </c>
      <c r="F212" s="9" t="n">
        <v>2097326436850</v>
      </c>
      <c r="G212" s="10" t="n">
        <v>321500000</v>
      </c>
      <c r="H212" s="10" t="n">
        <v>10000</v>
      </c>
      <c r="I212" s="12" t="n">
        <v>0.0001532903959780647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76000</v>
      </c>
      <c r="D213" s="5" t="n">
        <v>1800</v>
      </c>
      <c r="E213" s="13" t="n">
        <v>0.0243</v>
      </c>
      <c r="F213" s="7" t="n">
        <v>2097282244000</v>
      </c>
      <c r="G213" s="5" t="n">
        <v>228000000</v>
      </c>
      <c r="H213" s="5" t="n">
        <v>3000</v>
      </c>
      <c r="I213" s="6" t="n">
        <v>0.0001087121204846285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에스피지 (058610)</t>
        </is>
      </c>
      <c r="B214" s="8" t="inlineStr">
        <is>
          <t>전동기, 발전기 및 전기 변환 · 공급 · 제어 장치 제조업</t>
        </is>
      </c>
      <c r="C214" s="9" t="n">
        <v>94000</v>
      </c>
      <c r="D214" s="10" t="n">
        <v>1300</v>
      </c>
      <c r="E214" s="11" t="n">
        <v>0.014</v>
      </c>
      <c r="F214" s="9" t="n">
        <v>2084671840000</v>
      </c>
      <c r="G214" s="10" t="n">
        <v>-564000000</v>
      </c>
      <c r="H214" s="10" t="n">
        <v>-6000</v>
      </c>
      <c r="I214" s="12" t="n">
        <v>-0.000270546178625409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올릭스 (226950)</t>
        </is>
      </c>
      <c r="B215" t="inlineStr">
        <is>
          <t>자연과학 및 공학 연구개발업</t>
        </is>
      </c>
      <c r="C215" s="7" t="n">
        <v>97800</v>
      </c>
      <c r="D215" s="5" t="n">
        <v>300</v>
      </c>
      <c r="E215" s="13" t="n">
        <v>0.0031</v>
      </c>
      <c r="F215" s="7" t="n">
        <v>2059946730000</v>
      </c>
      <c r="G215" s="5" t="n">
        <v>195600000</v>
      </c>
      <c r="H215" s="5" t="n">
        <v>2000</v>
      </c>
      <c r="I215" s="6" t="n">
        <v>9.495391174508673e-05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11850</v>
      </c>
      <c r="D216" s="10" t="n">
        <v>930</v>
      </c>
      <c r="E216" s="11" t="n">
        <v>0.0852</v>
      </c>
      <c r="F216" s="9" t="n">
        <v>2047497652200</v>
      </c>
      <c r="G216" s="10" t="n">
        <v>-8437200000</v>
      </c>
      <c r="H216" s="10" t="n">
        <v>-712000</v>
      </c>
      <c r="I216" s="12" t="n">
        <v>-0.004120737325844734</v>
      </c>
      <c r="J216" s="10" t="n">
        <v>11850000</v>
      </c>
      <c r="K216" s="10" t="n">
        <v>1000</v>
      </c>
      <c r="L216" s="12" t="n">
        <v>5.787552423939234e-06</v>
      </c>
      <c r="M216" s="10" t="n"/>
      <c r="N216" s="10" t="n"/>
      <c r="O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48550</v>
      </c>
      <c r="D217" s="5" t="n">
        <v>-450</v>
      </c>
      <c r="E217" s="13" t="n">
        <v>-0.0092</v>
      </c>
      <c r="F217" s="7" t="n">
        <v>2047421615650</v>
      </c>
      <c r="G217" s="5" t="n">
        <v>1359400000</v>
      </c>
      <c r="H217" s="5" t="n">
        <v>28000</v>
      </c>
      <c r="I217" s="6" t="n">
        <v>0.0006639570421690736</v>
      </c>
      <c r="J217" s="5" t="n">
        <v>48550000</v>
      </c>
      <c r="K217" s="5" t="n">
        <v>1000</v>
      </c>
      <c r="L217" s="6" t="n">
        <v>2.371275150603835e-05</v>
      </c>
      <c r="M217" s="5" t="n"/>
      <c r="N217" s="5" t="n"/>
      <c r="O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66100</v>
      </c>
      <c r="D218" s="10" t="n">
        <v>200</v>
      </c>
      <c r="E218" s="11" t="n">
        <v>0.003</v>
      </c>
      <c r="F218" s="9" t="n">
        <v>1997467439200</v>
      </c>
      <c r="G218" s="10" t="n">
        <v>-396600000</v>
      </c>
      <c r="H218" s="10" t="n">
        <v>-6000</v>
      </c>
      <c r="I218" s="12" t="n">
        <v>-0.0001985514217737843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아모레퍼시픽홀딩스 (002790)</t>
        </is>
      </c>
      <c r="B219" t="inlineStr">
        <is>
          <t>기타 화학제품 제조업</t>
        </is>
      </c>
      <c r="C219" s="7" t="n">
        <v>26050</v>
      </c>
      <c r="D219" s="5" t="n">
        <v>-400</v>
      </c>
      <c r="E219" s="13" t="n">
        <v>-0.0151</v>
      </c>
      <c r="F219" s="7" t="n">
        <v>1991735589000</v>
      </c>
      <c r="G219" s="5" t="n">
        <v>-260500000</v>
      </c>
      <c r="H219" s="5" t="n">
        <v>-10000</v>
      </c>
      <c r="I219" s="6" t="n">
        <v>-0.0001307904530293554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롯데에너지머티리얼즈 (020150)</t>
        </is>
      </c>
      <c r="B220" s="8" t="inlineStr">
        <is>
          <t>전자부품 제조업</t>
        </is>
      </c>
      <c r="C220" s="9" t="n">
        <v>38000</v>
      </c>
      <c r="D220" s="10" t="n">
        <v>150</v>
      </c>
      <c r="E220" s="11" t="n">
        <v>0.004</v>
      </c>
      <c r="F220" s="9" t="n">
        <v>1989887594000</v>
      </c>
      <c r="G220" s="10" t="n">
        <v>38000000</v>
      </c>
      <c r="H220" s="10" t="n">
        <v>1000</v>
      </c>
      <c r="I220" s="12" t="n">
        <v>1.909655606406077e-05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NHN (181710)</t>
        </is>
      </c>
      <c r="B221" t="inlineStr">
        <is>
          <t>소프트웨어 개발 및 공급업</t>
        </is>
      </c>
      <c r="C221" s="7" t="n">
        <v>60600</v>
      </c>
      <c r="D221" s="5" t="n">
        <v>-10200</v>
      </c>
      <c r="E221" s="13" t="n">
        <v>-0.1441</v>
      </c>
      <c r="F221" s="7" t="n">
        <v>1984840223400</v>
      </c>
      <c r="G221" s="5" t="n">
        <v>-2666400000</v>
      </c>
      <c r="H221" s="5" t="n">
        <v>-44000</v>
      </c>
      <c r="I221" s="6" t="n">
        <v>-0.001343382690739962</v>
      </c>
      <c r="J221" s="5" t="n">
        <v>242400000</v>
      </c>
      <c r="K221" s="5" t="n">
        <v>4000</v>
      </c>
      <c r="L221" s="6" t="n">
        <v>0.0001221256991581784</v>
      </c>
      <c r="M221" s="5" t="n"/>
      <c r="N221" s="5" t="n"/>
      <c r="O221" s="6" t="n"/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93350</v>
      </c>
      <c r="D222" s="10" t="n">
        <v>1650</v>
      </c>
      <c r="E222" s="11" t="n">
        <v>0.018</v>
      </c>
      <c r="F222" s="9" t="n">
        <v>1948834157300</v>
      </c>
      <c r="G222" s="10" t="n">
        <v>-280050000</v>
      </c>
      <c r="H222" s="10" t="n">
        <v>-3000</v>
      </c>
      <c r="I222" s="12" t="n">
        <v>-0.000143701299031003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28550</v>
      </c>
      <c r="D223" s="5" t="n">
        <v>450</v>
      </c>
      <c r="E223" s="13" t="n">
        <v>0.016</v>
      </c>
      <c r="F223" s="7" t="n">
        <v>1947230281150</v>
      </c>
      <c r="G223" s="5" t="n">
        <v>1113450000</v>
      </c>
      <c r="H223" s="5" t="n">
        <v>39000</v>
      </c>
      <c r="I223" s="6" t="n">
        <v>0.0005718121840948447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83700</v>
      </c>
      <c r="D224" s="10" t="n">
        <v>3800</v>
      </c>
      <c r="E224" s="11" t="n">
        <v>0.0476</v>
      </c>
      <c r="F224" s="9" t="n">
        <v>1916285553000</v>
      </c>
      <c r="G224" s="10" t="n">
        <v>251100000</v>
      </c>
      <c r="H224" s="10" t="n">
        <v>3000</v>
      </c>
      <c r="I224" s="12" t="n">
        <v>0.0001310347508527086</v>
      </c>
      <c r="J224" s="10" t="n">
        <v>83700000</v>
      </c>
      <c r="K224" s="10" t="n">
        <v>1000</v>
      </c>
      <c r="L224" s="12" t="n">
        <v>4.36782502842362e-05</v>
      </c>
      <c r="M224" s="10" t="n"/>
      <c r="N224" s="10" t="n"/>
      <c r="O224" s="12" t="n"/>
    </row>
    <row r="225">
      <c r="A225" t="inlineStr">
        <is>
          <t>원익홀딩스 (030530)</t>
        </is>
      </c>
      <c r="B225" t="inlineStr">
        <is>
          <t>기초 화학물질 제조업</t>
        </is>
      </c>
      <c r="C225" s="7" t="n">
        <v>24350</v>
      </c>
      <c r="D225" s="5" t="n">
        <v>2000</v>
      </c>
      <c r="E225" s="13" t="n">
        <v>0.0895</v>
      </c>
      <c r="F225" s="7" t="n">
        <v>1880744837350</v>
      </c>
      <c r="G225" s="5" t="n">
        <v>-4602150000</v>
      </c>
      <c r="H225" s="5" t="n">
        <v>-189000</v>
      </c>
      <c r="I225" s="6" t="n">
        <v>-0.002446982657405299</v>
      </c>
      <c r="J225" s="5" t="n">
        <v>194800000</v>
      </c>
      <c r="K225" s="5" t="n">
        <v>8000</v>
      </c>
      <c r="L225" s="6" t="n">
        <v>0.000103575985498637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266000</v>
      </c>
      <c r="D226" s="10" t="n">
        <v>-500</v>
      </c>
      <c r="E226" s="11" t="n">
        <v>-0.0019</v>
      </c>
      <c r="F226" s="9" t="n">
        <v>1862656754000</v>
      </c>
      <c r="G226" s="10" t="n">
        <v>798000000</v>
      </c>
      <c r="H226" s="10" t="n">
        <v>3000</v>
      </c>
      <c r="I226" s="12" t="n">
        <v>0.0004284203186047664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48500</v>
      </c>
      <c r="D227" s="5" t="n">
        <v>600</v>
      </c>
      <c r="E227" s="13" t="n">
        <v>0.0125</v>
      </c>
      <c r="F227" s="7" t="n">
        <v>1847303405000</v>
      </c>
      <c r="G227" s="5" t="n">
        <v>388000000</v>
      </c>
      <c r="H227" s="5" t="n">
        <v>8000</v>
      </c>
      <c r="I227" s="6" t="n">
        <v>0.000210035882004992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31300</v>
      </c>
      <c r="D228" s="10" t="n">
        <v>-250</v>
      </c>
      <c r="E228" s="11" t="n">
        <v>-0.007900000000000001</v>
      </c>
      <c r="F228" s="9" t="n">
        <v>1838621157000</v>
      </c>
      <c r="G228" s="10" t="n">
        <v>-31300000</v>
      </c>
      <c r="H228" s="10" t="n">
        <v>-1000</v>
      </c>
      <c r="I228" s="12" t="n">
        <v>-1.702362658062245e-05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롯데렌탈 (089860)</t>
        </is>
      </c>
      <c r="B229" t="inlineStr">
        <is>
          <t>운송장비 임대업</t>
        </is>
      </c>
      <c r="C229" s="7" t="n">
        <v>50200</v>
      </c>
      <c r="D229" s="5" t="n">
        <v>-100</v>
      </c>
      <c r="E229" s="13" t="n">
        <v>-0.002</v>
      </c>
      <c r="F229" s="7" t="n">
        <v>1822731277600</v>
      </c>
      <c r="G229" s="5" t="n">
        <v>150600000</v>
      </c>
      <c r="H229" s="5" t="n">
        <v>3000</v>
      </c>
      <c r="I229" s="6" t="n">
        <v>8.262325985775359e-05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셀트리온제약 (068760)</t>
        </is>
      </c>
      <c r="B230" s="8" t="inlineStr">
        <is>
          <t>의약품 제조업</t>
        </is>
      </c>
      <c r="C230" s="9" t="n">
        <v>40400</v>
      </c>
      <c r="D230" s="10" t="n">
        <v>-150</v>
      </c>
      <c r="E230" s="11" t="n">
        <v>-0.0037</v>
      </c>
      <c r="F230" s="9" t="n">
        <v>1793854212800</v>
      </c>
      <c r="G230" s="10" t="n">
        <v>-202000000</v>
      </c>
      <c r="H230" s="10" t="n">
        <v>-5000</v>
      </c>
      <c r="I230" s="12" t="n">
        <v>-0.0001126066982247689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47800</v>
      </c>
      <c r="D231" s="5" t="n">
        <v>-300</v>
      </c>
      <c r="E231" s="13" t="n">
        <v>-0.0062</v>
      </c>
      <c r="F231" s="7" t="n">
        <v>1771164231000</v>
      </c>
      <c r="G231" s="5" t="n">
        <v>-191200000</v>
      </c>
      <c r="H231" s="5" t="n">
        <v>-4000</v>
      </c>
      <c r="I231" s="6" t="n">
        <v>-0.0001079515928864758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HD현대마린엔진 (071970)</t>
        </is>
      </c>
      <c r="B232" s="8" t="inlineStr">
        <is>
          <t>일반 목적용 기계 제조업</t>
        </is>
      </c>
      <c r="C232" s="9" t="n">
        <v>52000</v>
      </c>
      <c r="D232" s="10" t="n">
        <v>800</v>
      </c>
      <c r="E232" s="11" t="n">
        <v>0.0156</v>
      </c>
      <c r="F232" s="9" t="n">
        <v>1763917740000</v>
      </c>
      <c r="G232" s="10" t="n">
        <v>52000000</v>
      </c>
      <c r="H232" s="10" t="n">
        <v>1000</v>
      </c>
      <c r="I232" s="12" t="n">
        <v>2.947983277270061e-05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437000</v>
      </c>
      <c r="D233" s="5" t="n">
        <v>7500</v>
      </c>
      <c r="E233" s="13" t="n">
        <v>0.0175</v>
      </c>
      <c r="F233" s="7" t="n">
        <v>1746453894000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</row>
    <row r="234">
      <c r="A234" s="8" t="inlineStr">
        <is>
          <t>SK이터닉스 (475150)</t>
        </is>
      </c>
      <c r="B234" s="8" t="inlineStr">
        <is>
          <t>건물 건설업</t>
        </is>
      </c>
      <c r="C234" s="9" t="n">
        <v>51100</v>
      </c>
      <c r="D234" s="10" t="n">
        <v>-1000</v>
      </c>
      <c r="E234" s="11" t="n">
        <v>-0.0192</v>
      </c>
      <c r="F234" s="9" t="n">
        <v>1740823904400</v>
      </c>
      <c r="G234" s="10" t="n">
        <v>-664300000</v>
      </c>
      <c r="H234" s="10" t="n">
        <v>-13000</v>
      </c>
      <c r="I234" s="12" t="n">
        <v>-0.0003816009180026515</v>
      </c>
      <c r="J234" s="10" t="n">
        <v>-204400000</v>
      </c>
      <c r="K234" s="10" t="n">
        <v>-4000</v>
      </c>
      <c r="L234" s="12" t="n">
        <v>-0.0001174156670777389</v>
      </c>
      <c r="M234" s="10" t="n"/>
      <c r="N234" s="10" t="n"/>
      <c r="O234" s="12" t="n"/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56700</v>
      </c>
      <c r="D235" s="5" t="n">
        <v>1500</v>
      </c>
      <c r="E235" s="13" t="n">
        <v>0.0272</v>
      </c>
      <c r="F235" s="7" t="n">
        <v>1697940014400</v>
      </c>
      <c r="G235" s="5" t="n">
        <v>2097900000</v>
      </c>
      <c r="H235" s="5" t="n">
        <v>37000</v>
      </c>
      <c r="I235" s="6" t="n">
        <v>0.001235556016236141</v>
      </c>
      <c r="J235" s="5" t="n">
        <v>56700000</v>
      </c>
      <c r="K235" s="5" t="n">
        <v>1000</v>
      </c>
      <c r="L235" s="6" t="n">
        <v>3.339340584422003e-05</v>
      </c>
      <c r="M235" s="5" t="n"/>
      <c r="N235" s="5" t="n"/>
      <c r="O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74100</v>
      </c>
      <c r="D236" s="10" t="n">
        <v>400</v>
      </c>
      <c r="E236" s="11" t="n">
        <v>0.0054</v>
      </c>
      <c r="F236" s="9" t="n">
        <v>1690394690400</v>
      </c>
      <c r="G236" s="10" t="n">
        <v>-296400000</v>
      </c>
      <c r="H236" s="10" t="n">
        <v>-4000</v>
      </c>
      <c r="I236" s="12" t="n">
        <v>-0.0001753436648158558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아시아나항공 (020560)</t>
        </is>
      </c>
      <c r="B237" t="inlineStr">
        <is>
          <t>항공 여객 운송업</t>
        </is>
      </c>
      <c r="C237" s="7" t="n">
        <v>8200</v>
      </c>
      <c r="D237" s="5" t="n">
        <v>90</v>
      </c>
      <c r="E237" s="13" t="n">
        <v>0.0111</v>
      </c>
      <c r="F237" s="7" t="n">
        <v>1689123830200</v>
      </c>
      <c r="G237" s="5" t="n">
        <v>139400000</v>
      </c>
      <c r="H237" s="5" t="n">
        <v>17000</v>
      </c>
      <c r="I237" s="6" t="n">
        <v>8.252799321616012e-05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38550</v>
      </c>
      <c r="D238" s="10" t="n">
        <v>600</v>
      </c>
      <c r="E238" s="11" t="n">
        <v>0.0158</v>
      </c>
      <c r="F238" s="9" t="n">
        <v>1668725877600</v>
      </c>
      <c r="G238" s="10" t="n">
        <v>231300000</v>
      </c>
      <c r="H238" s="10" t="n">
        <v>6000</v>
      </c>
      <c r="I238" s="12" t="n">
        <v>0.00013860874521384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호텔신라 (008770)</t>
        </is>
      </c>
      <c r="B239" t="inlineStr">
        <is>
          <t>기타 상품 전문 소매업</t>
        </is>
      </c>
      <c r="C239" s="7" t="n">
        <v>42500</v>
      </c>
      <c r="D239" s="5" t="n">
        <v>-150</v>
      </c>
      <c r="E239" s="13" t="n">
        <v>-0.0035</v>
      </c>
      <c r="F239" s="7" t="n">
        <v>1668045142500</v>
      </c>
      <c r="G239" s="5" t="n">
        <v>-340000000</v>
      </c>
      <c r="H239" s="5" t="n">
        <v>-8000</v>
      </c>
      <c r="I239" s="6" t="n">
        <v>-0.0002038314139930418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37750</v>
      </c>
      <c r="D240" s="10" t="n">
        <v>-50</v>
      </c>
      <c r="E240" s="11" t="n">
        <v>-0.0013</v>
      </c>
      <c r="F240" s="9" t="n">
        <v>1666315917250</v>
      </c>
      <c r="G240" s="10" t="n">
        <v>-75500000</v>
      </c>
      <c r="H240" s="10" t="n">
        <v>-2000</v>
      </c>
      <c r="I240" s="12" t="n">
        <v>-4.530953537586151e-05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31450</v>
      </c>
      <c r="D241" s="5" t="n">
        <v>50</v>
      </c>
      <c r="E241" s="13" t="n">
        <v>0.0016</v>
      </c>
      <c r="F241" s="7" t="n">
        <v>1642507511300</v>
      </c>
      <c r="G241" s="5" t="n">
        <v>251600000</v>
      </c>
      <c r="H241" s="5" t="n">
        <v>8000</v>
      </c>
      <c r="I241" s="6" t="n">
        <v>0.000153180425823968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31250</v>
      </c>
      <c r="D242" s="10" t="n">
        <v>0</v>
      </c>
      <c r="E242" s="11" t="n">
        <v>0</v>
      </c>
      <c r="F242" s="9" t="n">
        <v>1632464187500</v>
      </c>
      <c r="G242" s="10" t="n">
        <v>125000000</v>
      </c>
      <c r="H242" s="10" t="n">
        <v>4000</v>
      </c>
      <c r="I242" s="12" t="n">
        <v>7.657135816953412e-05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25100</v>
      </c>
      <c r="D243" s="5" t="n">
        <v>400</v>
      </c>
      <c r="E243" s="13" t="n">
        <v>0.0162</v>
      </c>
      <c r="F243" s="7" t="n">
        <v>1617319905600</v>
      </c>
      <c r="G243" s="5" t="n">
        <v>828300000</v>
      </c>
      <c r="H243" s="5" t="n">
        <v>33000</v>
      </c>
      <c r="I243" s="6" t="n">
        <v>0.0005121435760062038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두산테스나 (131970)</t>
        </is>
      </c>
      <c r="B244" s="8" t="inlineStr">
        <is>
          <t>그외 기타 전문, 과학 및 기술 서비스업</t>
        </is>
      </c>
      <c r="C244" s="9" t="n">
        <v>82800</v>
      </c>
      <c r="D244" s="10" t="n">
        <v>100</v>
      </c>
      <c r="E244" s="11" t="n">
        <v>0.0012</v>
      </c>
      <c r="F244" s="9" t="n">
        <v>1600295306400</v>
      </c>
      <c r="G244" s="10" t="n">
        <v>496800000</v>
      </c>
      <c r="H244" s="10" t="n">
        <v>6000</v>
      </c>
      <c r="I244" s="12" t="n">
        <v>0.0003104427026769164</v>
      </c>
      <c r="J244" s="10" t="n">
        <v>-82800000</v>
      </c>
      <c r="K244" s="10" t="n">
        <v>-1000</v>
      </c>
      <c r="L244" s="12" t="n">
        <v>-5.174045044615272e-05</v>
      </c>
      <c r="M244" s="10" t="n"/>
      <c r="N244" s="10" t="n"/>
      <c r="O244" s="12" t="n"/>
    </row>
    <row r="245">
      <c r="A245" t="inlineStr">
        <is>
          <t>SK리츠 (395400)</t>
        </is>
      </c>
      <c r="B245" t="inlineStr">
        <is>
          <t>부동산 임대 및 공급업</t>
        </is>
      </c>
      <c r="C245" s="7" t="n">
        <v>5230</v>
      </c>
      <c r="D245" s="5" t="n">
        <v>30</v>
      </c>
      <c r="E245" s="13" t="n">
        <v>0.0058</v>
      </c>
      <c r="F245" s="7" t="n">
        <v>1574322152600</v>
      </c>
      <c r="G245" s="5" t="n">
        <v>-83680000</v>
      </c>
      <c r="H245" s="5" t="n">
        <v>-16000</v>
      </c>
      <c r="I245" s="6" t="n">
        <v>-5.315303469610849e-05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현대위아 (011210)</t>
        </is>
      </c>
      <c r="B246" s="8" t="inlineStr">
        <is>
          <t>자동차 신품 부품 제조업</t>
        </is>
      </c>
      <c r="C246" s="9" t="n">
        <v>57500</v>
      </c>
      <c r="D246" s="10" t="n">
        <v>-1000</v>
      </c>
      <c r="E246" s="11" t="n">
        <v>-0.0171</v>
      </c>
      <c r="F246" s="9" t="n">
        <v>1563717272500</v>
      </c>
      <c r="G246" s="10" t="n">
        <v>-230000000</v>
      </c>
      <c r="H246" s="10" t="n">
        <v>-4000</v>
      </c>
      <c r="I246" s="12" t="n">
        <v>-0.0001470854124622455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25600</v>
      </c>
      <c r="D247" s="5" t="n">
        <v>50</v>
      </c>
      <c r="E247" s="13" t="n">
        <v>0.002</v>
      </c>
      <c r="F247" s="7" t="n">
        <v>1540010291200</v>
      </c>
      <c r="G247" s="5" t="n">
        <v>51200000</v>
      </c>
      <c r="H247" s="5" t="n">
        <v>2000</v>
      </c>
      <c r="I247" s="6" t="n">
        <v>3.324653107357105e-05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IPARK현대산업개발 (294870)</t>
        </is>
      </c>
      <c r="B248" s="8" t="inlineStr">
        <is>
          <t>건물 건설업</t>
        </is>
      </c>
      <c r="C248" s="9" t="n">
        <v>23350</v>
      </c>
      <c r="D248" s="10" t="n">
        <v>200</v>
      </c>
      <c r="E248" s="11" t="n">
        <v>0.0086</v>
      </c>
      <c r="F248" s="9" t="n">
        <v>1538936155500</v>
      </c>
      <c r="G248" s="10" t="n">
        <v>186800000</v>
      </c>
      <c r="H248" s="10" t="n">
        <v>8000</v>
      </c>
      <c r="I248" s="12" t="n">
        <v>0.0001213825533518047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코오롱티슈진 (950160)</t>
        </is>
      </c>
      <c r="B249" t="inlineStr">
        <is>
          <t>기초 의약물질 제조업</t>
        </is>
      </c>
      <c r="C249" s="7" t="n">
        <v>18020</v>
      </c>
      <c r="D249" s="5" t="n">
        <v>600</v>
      </c>
      <c r="E249" s="13" t="n">
        <v>0.0344</v>
      </c>
      <c r="F249" s="7" t="n">
        <v>1531162283200</v>
      </c>
      <c r="G249" s="5" t="n">
        <v>396440000</v>
      </c>
      <c r="H249" s="5" t="n">
        <v>22000</v>
      </c>
      <c r="I249" s="6" t="n">
        <v>0.0002589144236047102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135400</v>
      </c>
      <c r="D250" s="10" t="n">
        <v>-2100</v>
      </c>
      <c r="E250" s="11" t="n">
        <v>-0.0153</v>
      </c>
      <c r="F250" s="9" t="n">
        <v>1516480000000</v>
      </c>
      <c r="G250" s="10" t="n">
        <v>-677000000</v>
      </c>
      <c r="H250" s="10" t="n">
        <v>-5000</v>
      </c>
      <c r="I250" s="12" t="n">
        <v>-0.0004464285714285714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39050</v>
      </c>
      <c r="D251" s="5" t="n">
        <v>-850</v>
      </c>
      <c r="E251" s="13" t="n">
        <v>-0.0213</v>
      </c>
      <c r="F251" s="7" t="n">
        <v>1513578000000</v>
      </c>
      <c r="G251" s="5" t="n">
        <v>-78100000</v>
      </c>
      <c r="H251" s="5" t="n">
        <v>-2000</v>
      </c>
      <c r="I251" s="6" t="n">
        <v>-5.159958720330237e-05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삼성전기우 (009155)</t>
        </is>
      </c>
      <c r="B252" s="8" t="inlineStr">
        <is>
          <t>미분류</t>
        </is>
      </c>
      <c r="C252" s="9" t="n">
        <v>510000</v>
      </c>
      <c r="D252" s="10" t="n">
        <v>-7000</v>
      </c>
      <c r="E252" s="11" t="n">
        <v>-0.0135</v>
      </c>
      <c r="F252" s="9" t="n">
        <v>1482561840000</v>
      </c>
      <c r="G252" s="10" t="n">
        <v>0</v>
      </c>
      <c r="H252" s="10" t="n">
        <v>0</v>
      </c>
      <c r="I252" s="12" t="n">
        <v>0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126800</v>
      </c>
      <c r="D253" s="5" t="n">
        <v>-500</v>
      </c>
      <c r="E253" s="13" t="n">
        <v>-0.0039</v>
      </c>
      <c r="F253" s="7" t="n">
        <v>1481853018400</v>
      </c>
      <c r="G253" s="5" t="n">
        <v>0</v>
      </c>
      <c r="H253" s="5" t="n">
        <v>0</v>
      </c>
      <c r="I253" s="6" t="n">
        <v>0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효성티앤씨 (298020)</t>
        </is>
      </c>
      <c r="B254" s="8" t="inlineStr">
        <is>
          <t>화학섬유 제조업</t>
        </is>
      </c>
      <c r="C254" s="9" t="n">
        <v>342000</v>
      </c>
      <c r="D254" s="10" t="n">
        <v>-6000</v>
      </c>
      <c r="E254" s="11" t="n">
        <v>-0.0172</v>
      </c>
      <c r="F254" s="9" t="n">
        <v>1480067244000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</row>
    <row r="255">
      <c r="A255" t="inlineStr">
        <is>
          <t>LS에코에너지 (229640)</t>
        </is>
      </c>
      <c r="B255" t="inlineStr">
        <is>
          <t>기타 금융업</t>
        </is>
      </c>
      <c r="C255" s="7" t="n">
        <v>48300</v>
      </c>
      <c r="D255" s="5" t="n">
        <v>650</v>
      </c>
      <c r="E255" s="13" t="n">
        <v>0.0136</v>
      </c>
      <c r="F255" s="7" t="n">
        <v>1479181655700</v>
      </c>
      <c r="G255" s="5" t="n">
        <v>338100000</v>
      </c>
      <c r="H255" s="5" t="n">
        <v>7000</v>
      </c>
      <c r="I255" s="6" t="n">
        <v>0.0002285723316653757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41050</v>
      </c>
      <c r="D256" s="10" t="n">
        <v>1000</v>
      </c>
      <c r="E256" s="11" t="n">
        <v>0.025</v>
      </c>
      <c r="F256" s="9" t="n">
        <v>1472139984950</v>
      </c>
      <c r="G256" s="10" t="n">
        <v>328400000</v>
      </c>
      <c r="H256" s="10" t="n">
        <v>8000</v>
      </c>
      <c r="I256" s="12" t="n">
        <v>0.0002230766118421502</v>
      </c>
      <c r="J256" s="10" t="n">
        <v>-41050000</v>
      </c>
      <c r="K256" s="10" t="n">
        <v>-1000</v>
      </c>
      <c r="L256" s="12" t="n">
        <v>-2.788457648026878e-05</v>
      </c>
      <c r="M256" s="10" t="n"/>
      <c r="N256" s="10" t="n"/>
      <c r="O256" s="12" t="n"/>
    </row>
    <row r="257">
      <c r="A257" t="inlineStr">
        <is>
          <t>HJ중공업 (097230)</t>
        </is>
      </c>
      <c r="B257" t="inlineStr">
        <is>
          <t>토목 건설업</t>
        </is>
      </c>
      <c r="C257" s="7" t="n">
        <v>16180</v>
      </c>
      <c r="D257" s="5" t="n">
        <v>330</v>
      </c>
      <c r="E257" s="13" t="n">
        <v>0.0208</v>
      </c>
      <c r="F257" s="7" t="n">
        <v>1460978665920</v>
      </c>
      <c r="G257" s="5" t="n">
        <v>194160000</v>
      </c>
      <c r="H257" s="5" t="n">
        <v>12000</v>
      </c>
      <c r="I257" s="6" t="n">
        <v>0.0001328972178233243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코미코 (183300)</t>
        </is>
      </c>
      <c r="B258" s="8" t="inlineStr">
        <is>
          <t>특수 목적용 기계 제조업</t>
        </is>
      </c>
      <c r="C258" s="9" t="n">
        <v>28150</v>
      </c>
      <c r="D258" s="10" t="n">
        <v>1800</v>
      </c>
      <c r="E258" s="11" t="n">
        <v>0.0683</v>
      </c>
      <c r="F258" s="9" t="n">
        <v>1445876191250</v>
      </c>
      <c r="G258" s="10" t="n">
        <v>-197050000</v>
      </c>
      <c r="H258" s="10" t="n">
        <v>-7000</v>
      </c>
      <c r="I258" s="12" t="n">
        <v>-0.0001362841446539381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40000</v>
      </c>
      <c r="D259" s="5" t="n">
        <v>500</v>
      </c>
      <c r="E259" s="13" t="n">
        <v>0.0127</v>
      </c>
      <c r="F259" s="7" t="n">
        <v>1421299680000</v>
      </c>
      <c r="G259" s="5" t="n">
        <v>120000000</v>
      </c>
      <c r="H259" s="5" t="n">
        <v>3000</v>
      </c>
      <c r="I259" s="6" t="n">
        <v>8.442976642336259e-05</v>
      </c>
      <c r="J259" s="5" t="n">
        <v>80000000</v>
      </c>
      <c r="K259" s="5" t="n">
        <v>2000</v>
      </c>
      <c r="L259" s="6" t="n">
        <v>5.628651094890839e-05</v>
      </c>
      <c r="M259" s="5" t="n"/>
      <c r="N259" s="5" t="n"/>
      <c r="O259" s="6" t="n"/>
    </row>
    <row r="260">
      <c r="A260" s="8" t="inlineStr">
        <is>
          <t>태성 (323280)</t>
        </is>
      </c>
      <c r="B260" s="8" t="inlineStr">
        <is>
          <t>특수 목적용 기계 제조업</t>
        </is>
      </c>
      <c r="C260" s="9" t="n">
        <v>46300</v>
      </c>
      <c r="D260" s="10" t="n">
        <v>-1150</v>
      </c>
      <c r="E260" s="11" t="n">
        <v>-0.0242</v>
      </c>
      <c r="F260" s="9" t="n">
        <v>1413908474000</v>
      </c>
      <c r="G260" s="10" t="n">
        <v>-2129800000</v>
      </c>
      <c r="H260" s="10" t="n">
        <v>-46000</v>
      </c>
      <c r="I260" s="12" t="n">
        <v>-0.00150632098128298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후성 (093370)</t>
        </is>
      </c>
      <c r="B261" t="inlineStr">
        <is>
          <t>기초 화학물질 제조업</t>
        </is>
      </c>
      <c r="C261" s="7" t="n">
        <v>13180</v>
      </c>
      <c r="D261" s="5" t="n">
        <v>280</v>
      </c>
      <c r="E261" s="13" t="n">
        <v>0.0217</v>
      </c>
      <c r="F261" s="7" t="n">
        <v>1413625249400</v>
      </c>
      <c r="G261" s="5" t="n">
        <v>382220000</v>
      </c>
      <c r="H261" s="5" t="n">
        <v>29000</v>
      </c>
      <c r="I261" s="6" t="n">
        <v>0.0002703828331888028</v>
      </c>
      <c r="J261" s="5" t="n">
        <v>289960000</v>
      </c>
      <c r="K261" s="5" t="n">
        <v>22000</v>
      </c>
      <c r="L261" s="6" t="n">
        <v>0.000205118011384609</v>
      </c>
      <c r="M261" s="5" t="n"/>
      <c r="N261" s="5" t="n"/>
      <c r="O261" s="6" t="n"/>
    </row>
    <row r="262">
      <c r="A262" s="8" t="inlineStr">
        <is>
          <t>HDC (012630)</t>
        </is>
      </c>
      <c r="B262" s="8" t="inlineStr">
        <is>
          <t>기타 금융업</t>
        </is>
      </c>
      <c r="C262" s="9" t="n">
        <v>23650</v>
      </c>
      <c r="D262" s="10" t="n">
        <v>650</v>
      </c>
      <c r="E262" s="11" t="n">
        <v>0.0283</v>
      </c>
      <c r="F262" s="9" t="n">
        <v>1412891701650</v>
      </c>
      <c r="G262" s="10" t="n">
        <v>94600000</v>
      </c>
      <c r="H262" s="10" t="n">
        <v>4000</v>
      </c>
      <c r="I262" s="12" t="n">
        <v>6.695488400811219e-05</v>
      </c>
      <c r="J262" s="10" t="n">
        <v>70950000</v>
      </c>
      <c r="K262" s="10" t="n">
        <v>3000</v>
      </c>
      <c r="L262" s="12" t="n">
        <v>5.021616300608414e-05</v>
      </c>
      <c r="M262" s="10" t="n"/>
      <c r="N262" s="10" t="n"/>
      <c r="O262" s="12" t="n"/>
    </row>
    <row r="263">
      <c r="A263" t="inlineStr">
        <is>
          <t>케이씨텍 (281820)</t>
        </is>
      </c>
      <c r="B263" t="inlineStr">
        <is>
          <t>측정, 시험, 항해, 제어 및 기타 정밀기기 제조업; 광학기기 제외</t>
        </is>
      </c>
      <c r="C263" s="7" t="n">
        <v>69900</v>
      </c>
      <c r="D263" s="5" t="n">
        <v>100</v>
      </c>
      <c r="E263" s="13" t="n">
        <v>0.0014</v>
      </c>
      <c r="F263" s="7" t="n">
        <v>1383926403900</v>
      </c>
      <c r="G263" s="5" t="n">
        <v>-768900000</v>
      </c>
      <c r="H263" s="5" t="n">
        <v>-11000</v>
      </c>
      <c r="I263" s="6" t="n">
        <v>-0.0005555931282423594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브이엠 (089970)</t>
        </is>
      </c>
      <c r="B264" s="8" t="inlineStr">
        <is>
          <t>특수 목적용 기계 제조업</t>
        </is>
      </c>
      <c r="C264" s="9" t="n">
        <v>52100</v>
      </c>
      <c r="D264" s="10" t="n">
        <v>-1300</v>
      </c>
      <c r="E264" s="11" t="n">
        <v>-0.0243</v>
      </c>
      <c r="F264" s="9" t="n">
        <v>1371624456500</v>
      </c>
      <c r="G264" s="10" t="n">
        <v>-2761300000</v>
      </c>
      <c r="H264" s="10" t="n">
        <v>-53000</v>
      </c>
      <c r="I264" s="12" t="n">
        <v>-0.002013160371203982</v>
      </c>
      <c r="J264" s="10" t="n">
        <v>-260500000</v>
      </c>
      <c r="K264" s="10" t="n">
        <v>-5000</v>
      </c>
      <c r="L264" s="12" t="n">
        <v>-0.0001899207897362247</v>
      </c>
      <c r="M264" s="10" t="n"/>
      <c r="N264" s="10" t="n"/>
      <c r="O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35400</v>
      </c>
      <c r="D265" s="5" t="n">
        <v>-550</v>
      </c>
      <c r="E265" s="13" t="n">
        <v>-0.0153</v>
      </c>
      <c r="F265" s="7" t="n">
        <v>1354339430400</v>
      </c>
      <c r="G265" s="5" t="n">
        <v>-106200000</v>
      </c>
      <c r="H265" s="5" t="n">
        <v>-3000</v>
      </c>
      <c r="I265" s="6" t="n">
        <v>-7.841461129772626e-05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코스메카코리아 (241710)</t>
        </is>
      </c>
      <c r="B266" s="8" t="inlineStr">
        <is>
          <t>기타 화학제품 제조업</t>
        </is>
      </c>
      <c r="C266" s="9" t="n">
        <v>126600</v>
      </c>
      <c r="D266" s="10" t="n">
        <v>-2500</v>
      </c>
      <c r="E266" s="11" t="n">
        <v>-0.0194</v>
      </c>
      <c r="F266" s="9" t="n">
        <v>1352088000000</v>
      </c>
      <c r="G266" s="10" t="n">
        <v>1139400000</v>
      </c>
      <c r="H266" s="10" t="n">
        <v>9000</v>
      </c>
      <c r="I266" s="12" t="n">
        <v>0.0008426966292134832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50000</v>
      </c>
      <c r="D267" s="5" t="n">
        <v>3150</v>
      </c>
      <c r="E267" s="13" t="n">
        <v>0.0672</v>
      </c>
      <c r="F267" s="7" t="n">
        <v>1348485200000</v>
      </c>
      <c r="G267" s="5" t="n">
        <v>150000000</v>
      </c>
      <c r="H267" s="5" t="n">
        <v>3000</v>
      </c>
      <c r="I267" s="6" t="n">
        <v>0.0001112359260598485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대웅제약 (069620)</t>
        </is>
      </c>
      <c r="B268" s="8" t="inlineStr">
        <is>
          <t>의약품 제조업</t>
        </is>
      </c>
      <c r="C268" s="9" t="n">
        <v>116100</v>
      </c>
      <c r="D268" s="10" t="n">
        <v>-500</v>
      </c>
      <c r="E268" s="11" t="n">
        <v>-0.0043</v>
      </c>
      <c r="F268" s="9" t="n">
        <v>1345201357500</v>
      </c>
      <c r="G268" s="10" t="n">
        <v>-116100000</v>
      </c>
      <c r="H268" s="10" t="n">
        <v>-1000</v>
      </c>
      <c r="I268" s="12" t="n">
        <v>-8.630678177114462e-05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85500</v>
      </c>
      <c r="D269" s="5" t="n">
        <v>-300</v>
      </c>
      <c r="E269" s="13" t="n">
        <v>-0.0035</v>
      </c>
      <c r="F269" s="7" t="n">
        <v>1342703799000</v>
      </c>
      <c r="G269" s="5" t="n">
        <v>-598500000</v>
      </c>
      <c r="H269" s="5" t="n">
        <v>-7000</v>
      </c>
      <c r="I269" s="6" t="n">
        <v>-0.0004457423896809872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16300</v>
      </c>
      <c r="D270" s="10" t="n">
        <v>-90</v>
      </c>
      <c r="E270" s="11" t="n">
        <v>-0.005500000000000001</v>
      </c>
      <c r="F270" s="9" t="n">
        <v>1333129730000</v>
      </c>
      <c r="G270" s="10" t="n">
        <v>-146700000</v>
      </c>
      <c r="H270" s="10" t="n">
        <v>-9000</v>
      </c>
      <c r="I270" s="12" t="n">
        <v>-0.0001100418036585232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332000</v>
      </c>
      <c r="D271" s="5" t="n">
        <v>0</v>
      </c>
      <c r="E271" s="13" t="n">
        <v>0</v>
      </c>
      <c r="F271" s="7" t="n">
        <v>1330599560000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</row>
    <row r="272">
      <c r="A272" s="8" t="inlineStr">
        <is>
          <t>LG전자우 (066575)</t>
        </is>
      </c>
      <c r="B272" s="8" t="inlineStr">
        <is>
          <t>미분류</t>
        </is>
      </c>
      <c r="C272" s="9" t="n">
        <v>76600</v>
      </c>
      <c r="D272" s="10" t="n">
        <v>-1700</v>
      </c>
      <c r="E272" s="11" t="n">
        <v>-0.0217</v>
      </c>
      <c r="F272" s="9" t="n">
        <v>1316087503400</v>
      </c>
      <c r="G272" s="10" t="n">
        <v>-1302200000</v>
      </c>
      <c r="H272" s="10" t="n">
        <v>-17000</v>
      </c>
      <c r="I272" s="12" t="n">
        <v>-0.0009894478874967487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롯데웰푸드 (280360)</t>
        </is>
      </c>
      <c r="B273" t="inlineStr">
        <is>
          <t>기타 식품 제조업</t>
        </is>
      </c>
      <c r="C273" s="7" t="n">
        <v>142100</v>
      </c>
      <c r="D273" s="5" t="n">
        <v>3500</v>
      </c>
      <c r="E273" s="13" t="n">
        <v>0.0253</v>
      </c>
      <c r="F273" s="7" t="n">
        <v>1307969965400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SK네트웍스 (001740)</t>
        </is>
      </c>
      <c r="B274" s="8" t="inlineStr">
        <is>
          <t>기타 전문 도매업</t>
        </is>
      </c>
      <c r="C274" s="9" t="n">
        <v>6520</v>
      </c>
      <c r="D274" s="10" t="n">
        <v>20</v>
      </c>
      <c r="E274" s="11" t="n">
        <v>0.0031</v>
      </c>
      <c r="F274" s="9" t="n">
        <v>1307872156280</v>
      </c>
      <c r="G274" s="10" t="n">
        <v>-489000000</v>
      </c>
      <c r="H274" s="10" t="n">
        <v>-75000</v>
      </c>
      <c r="I274" s="12" t="n">
        <v>-0.0003738897549366521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39050</v>
      </c>
      <c r="D275" s="5" t="n">
        <v>400</v>
      </c>
      <c r="E275" s="13" t="n">
        <v>0.0103</v>
      </c>
      <c r="F275" s="7" t="n">
        <v>1297028997550</v>
      </c>
      <c r="G275" s="5" t="n">
        <v>-117150000</v>
      </c>
      <c r="H275" s="5" t="n">
        <v>-3000</v>
      </c>
      <c r="I275" s="6" t="n">
        <v>-9.032180484884179e-05</v>
      </c>
      <c r="J275" s="5" t="n">
        <v>39050000</v>
      </c>
      <c r="K275" s="5" t="n">
        <v>1000</v>
      </c>
      <c r="L275" s="6" t="n">
        <v>3.010726828294726e-05</v>
      </c>
      <c r="M275" s="5" t="n"/>
      <c r="N275" s="5" t="n"/>
      <c r="O275" s="6" t="n"/>
    </row>
    <row r="276">
      <c r="A276" s="8" t="inlineStr">
        <is>
          <t>비츠로셀 (082920)</t>
        </is>
      </c>
      <c r="B276" s="8" t="inlineStr">
        <is>
          <t>일차전지 및 이차전지 제조업</t>
        </is>
      </c>
      <c r="C276" s="9" t="n">
        <v>28500</v>
      </c>
      <c r="D276" s="10" t="n">
        <v>-500</v>
      </c>
      <c r="E276" s="11" t="n">
        <v>-0.0172</v>
      </c>
      <c r="F276" s="9" t="n">
        <v>1286475094500</v>
      </c>
      <c r="G276" s="10" t="n">
        <v>0</v>
      </c>
      <c r="H276" s="10" t="n">
        <v>0</v>
      </c>
      <c r="I276" s="12" t="n">
        <v>0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대신증권 (003540)</t>
        </is>
      </c>
      <c r="B277" t="inlineStr">
        <is>
          <t>금융 지원 서비스업</t>
        </is>
      </c>
      <c r="C277" s="7" t="n">
        <v>26950</v>
      </c>
      <c r="D277" s="5" t="n">
        <v>300</v>
      </c>
      <c r="E277" s="13" t="n">
        <v>0.0113</v>
      </c>
      <c r="F277" s="7" t="n">
        <v>1284602095700</v>
      </c>
      <c r="G277" s="5" t="n">
        <v>53900000</v>
      </c>
      <c r="H277" s="5" t="n">
        <v>2000</v>
      </c>
      <c r="I277" s="6" t="n">
        <v>4.195851787913287e-05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10410</v>
      </c>
      <c r="D278" s="10" t="n">
        <v>-80</v>
      </c>
      <c r="E278" s="11" t="n">
        <v>-0.0076</v>
      </c>
      <c r="F278" s="9" t="n">
        <v>1275699154680</v>
      </c>
      <c r="G278" s="10" t="n">
        <v>187380000</v>
      </c>
      <c r="H278" s="10" t="n">
        <v>18000</v>
      </c>
      <c r="I278" s="12" t="n">
        <v>0.0001468841609815152</v>
      </c>
      <c r="J278" s="10" t="n">
        <v>-31230000</v>
      </c>
      <c r="K278" s="10" t="n">
        <v>-3000</v>
      </c>
      <c r="L278" s="12" t="n">
        <v>-2.44806934969192e-05</v>
      </c>
      <c r="M278" s="10" t="n"/>
      <c r="N278" s="10" t="n"/>
      <c r="O278" s="12" t="n"/>
    </row>
    <row r="279">
      <c r="A279" t="inlineStr">
        <is>
          <t>RFHIC (218410)</t>
        </is>
      </c>
      <c r="B279" t="inlineStr">
        <is>
          <t>통신 및 방송 장비 제조업</t>
        </is>
      </c>
      <c r="C279" s="7" t="n">
        <v>47900</v>
      </c>
      <c r="D279" s="5" t="n">
        <v>-550</v>
      </c>
      <c r="E279" s="13" t="n">
        <v>-0.0114</v>
      </c>
      <c r="F279" s="7" t="n">
        <v>1272963671800</v>
      </c>
      <c r="G279" s="5" t="n">
        <v>-1245400000</v>
      </c>
      <c r="H279" s="5" t="n">
        <v>-26000</v>
      </c>
      <c r="I279" s="6" t="n">
        <v>-0.0009783468512019481</v>
      </c>
      <c r="J279" s="5" t="n">
        <v>47900000</v>
      </c>
      <c r="K279" s="5" t="n">
        <v>1000</v>
      </c>
      <c r="L279" s="6" t="n">
        <v>3.762872504622877e-05</v>
      </c>
      <c r="M279" s="5" t="n"/>
      <c r="N279" s="5" t="n"/>
      <c r="O279" s="6" t="n"/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423000</v>
      </c>
      <c r="D280" s="10" t="n">
        <v>-500</v>
      </c>
      <c r="E280" s="11" t="n">
        <v>-0.0012</v>
      </c>
      <c r="F280" s="9" t="n">
        <v>1271969460000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기가비스 (420770)</t>
        </is>
      </c>
      <c r="B281" t="inlineStr">
        <is>
          <t>특수 목적용 기계 제조업</t>
        </is>
      </c>
      <c r="C281" s="7" t="n">
        <v>100300</v>
      </c>
      <c r="D281" s="5" t="n">
        <v>-1500</v>
      </c>
      <c r="E281" s="13" t="n">
        <v>-0.0147</v>
      </c>
      <c r="F281" s="7" t="n">
        <v>1271378527400</v>
      </c>
      <c r="G281" s="5" t="n">
        <v>300900000</v>
      </c>
      <c r="H281" s="5" t="n">
        <v>3000</v>
      </c>
      <c r="I281" s="6" t="n">
        <v>0.0002366722368792462</v>
      </c>
      <c r="J281" s="5" t="n">
        <v>-100300000</v>
      </c>
      <c r="K281" s="5" t="n">
        <v>-1000</v>
      </c>
      <c r="L281" s="6" t="n">
        <v>-7.88907456264154e-05</v>
      </c>
      <c r="M281" s="5" t="n"/>
      <c r="N281" s="5" t="n"/>
      <c r="O281" s="6" t="n"/>
    </row>
    <row r="282">
      <c r="A282" s="8" t="inlineStr">
        <is>
          <t>성호전자 (043260)</t>
        </is>
      </c>
      <c r="B282" s="8" t="inlineStr">
        <is>
          <t>전자부품 제조업</t>
        </is>
      </c>
      <c r="C282" s="9" t="n">
        <v>17240</v>
      </c>
      <c r="D282" s="10" t="n">
        <v>1370</v>
      </c>
      <c r="E282" s="11" t="n">
        <v>0.0863</v>
      </c>
      <c r="F282" s="9" t="n">
        <v>1265994436480</v>
      </c>
      <c r="G282" s="10" t="n">
        <v>2258440000</v>
      </c>
      <c r="H282" s="10" t="n">
        <v>131000</v>
      </c>
      <c r="I282" s="12" t="n">
        <v>0.001783925691079195</v>
      </c>
      <c r="J282" s="10" t="n">
        <v>275840000</v>
      </c>
      <c r="K282" s="10" t="n">
        <v>16000</v>
      </c>
      <c r="L282" s="12" t="n">
        <v>0.0002178840538722681</v>
      </c>
      <c r="M282" s="10" t="n"/>
      <c r="N282" s="10" t="n"/>
      <c r="O282" s="12" t="n"/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52500</v>
      </c>
      <c r="D283" s="5" t="n">
        <v>300</v>
      </c>
      <c r="E283" s="13" t="n">
        <v>0.005699999999999999</v>
      </c>
      <c r="F283" s="7" t="n">
        <v>1259087550000</v>
      </c>
      <c r="G283" s="5" t="n">
        <v>-1102500000</v>
      </c>
      <c r="H283" s="5" t="n">
        <v>-21000</v>
      </c>
      <c r="I283" s="6" t="n">
        <v>-0.0008756341050310599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11220</v>
      </c>
      <c r="D284" s="10" t="n">
        <v>0</v>
      </c>
      <c r="E284" s="11" t="n">
        <v>0</v>
      </c>
      <c r="F284" s="9" t="n">
        <v>1256703067620</v>
      </c>
      <c r="G284" s="10" t="n">
        <v>33660000</v>
      </c>
      <c r="H284" s="10" t="n">
        <v>3000</v>
      </c>
      <c r="I284" s="12" t="n">
        <v>2.678437004514265e-05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한일시멘트 (300720)</t>
        </is>
      </c>
      <c r="B285" t="inlineStr">
        <is>
          <t>시멘트, 석회, 플라스터 및 그 제품 제조업</t>
        </is>
      </c>
      <c r="C285" s="7" t="n">
        <v>16800</v>
      </c>
      <c r="D285" s="5" t="n">
        <v>30</v>
      </c>
      <c r="E285" s="13" t="n">
        <v>0.0018</v>
      </c>
      <c r="F285" s="7" t="n">
        <v>1235559511200</v>
      </c>
      <c r="G285" s="5" t="n">
        <v>0</v>
      </c>
      <c r="H285" s="5" t="n">
        <v>0</v>
      </c>
      <c r="I285" s="6" t="n">
        <v>0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제이에스링크 (127120)</t>
        </is>
      </c>
      <c r="B286" s="8" t="inlineStr">
        <is>
          <t>자연과학 및 공학 연구개발업</t>
        </is>
      </c>
      <c r="C286" s="9" t="n">
        <v>33200</v>
      </c>
      <c r="D286" s="10" t="n">
        <v>800</v>
      </c>
      <c r="E286" s="11" t="n">
        <v>0.0247</v>
      </c>
      <c r="F286" s="9" t="n">
        <v>1230543624400</v>
      </c>
      <c r="G286" s="10" t="n">
        <v>199200000</v>
      </c>
      <c r="H286" s="10" t="n">
        <v>6000</v>
      </c>
      <c r="I286" s="12" t="n">
        <v>0.0001618796733818582</v>
      </c>
      <c r="J286" s="10" t="n">
        <v>99600000</v>
      </c>
      <c r="K286" s="10" t="n">
        <v>3000</v>
      </c>
      <c r="L286" s="12" t="n">
        <v>8.09398366909291e-05</v>
      </c>
      <c r="M286" s="10" t="n"/>
      <c r="N286" s="10" t="n"/>
      <c r="O286" s="12" t="n"/>
    </row>
    <row r="287">
      <c r="A287" t="inlineStr">
        <is>
          <t>제이앤티씨 (204270)</t>
        </is>
      </c>
      <c r="B287" t="inlineStr">
        <is>
          <t>전자부품 제조업</t>
        </is>
      </c>
      <c r="C287" s="7" t="n">
        <v>20900</v>
      </c>
      <c r="D287" s="5" t="n">
        <v>250</v>
      </c>
      <c r="E287" s="13" t="n">
        <v>0.0121</v>
      </c>
      <c r="F287" s="7" t="n">
        <v>1209032939400</v>
      </c>
      <c r="G287" s="5" t="n">
        <v>-1964600000</v>
      </c>
      <c r="H287" s="5" t="n">
        <v>-94000</v>
      </c>
      <c r="I287" s="6" t="n">
        <v>-0.001624935050135988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더블유게임즈 (192080)</t>
        </is>
      </c>
      <c r="B288" s="8" t="inlineStr">
        <is>
          <t>소프트웨어 개발 및 공급업</t>
        </is>
      </c>
      <c r="C288" s="9" t="n">
        <v>56500</v>
      </c>
      <c r="D288" s="10" t="n">
        <v>200</v>
      </c>
      <c r="E288" s="11" t="n">
        <v>0.0036</v>
      </c>
      <c r="F288" s="9" t="n">
        <v>1196300942000</v>
      </c>
      <c r="G288" s="10" t="n">
        <v>56500000</v>
      </c>
      <c r="H288" s="10" t="n">
        <v>1000</v>
      </c>
      <c r="I288" s="12" t="n">
        <v>4.722891875813636e-05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23000</v>
      </c>
      <c r="D289" s="5" t="n">
        <v>400</v>
      </c>
      <c r="E289" s="13" t="n">
        <v>0.0177</v>
      </c>
      <c r="F289" s="7" t="n">
        <v>1188559178000</v>
      </c>
      <c r="G289" s="5" t="n">
        <v>-23000000</v>
      </c>
      <c r="H289" s="5" t="n">
        <v>-1000</v>
      </c>
      <c r="I289" s="6" t="n">
        <v>-1.935116099031966e-05</v>
      </c>
      <c r="J289" s="5" t="n">
        <v>-69000000</v>
      </c>
      <c r="K289" s="5" t="n">
        <v>-3000</v>
      </c>
      <c r="L289" s="6" t="n">
        <v>-5.805348297095898e-05</v>
      </c>
      <c r="M289" s="5" t="n"/>
      <c r="N289" s="5" t="n"/>
      <c r="O289" s="6" t="n"/>
    </row>
    <row r="290">
      <c r="A290" s="8" t="inlineStr">
        <is>
          <t>삼화콘덴서 (001820)</t>
        </is>
      </c>
      <c r="B290" s="8" t="inlineStr">
        <is>
          <t>전자부품 제조업</t>
        </is>
      </c>
      <c r="C290" s="9" t="n">
        <v>113800</v>
      </c>
      <c r="D290" s="10" t="n">
        <v>-2900</v>
      </c>
      <c r="E290" s="11" t="n">
        <v>-0.0249</v>
      </c>
      <c r="F290" s="9" t="n">
        <v>1182951000000</v>
      </c>
      <c r="G290" s="10" t="n">
        <v>-4893400000</v>
      </c>
      <c r="H290" s="10" t="n">
        <v>-43000</v>
      </c>
      <c r="I290" s="12" t="n">
        <v>-0.004136604136604136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10380</v>
      </c>
      <c r="D291" s="5" t="n">
        <v>70</v>
      </c>
      <c r="E291" s="13" t="n">
        <v>0.0068</v>
      </c>
      <c r="F291" s="7" t="n">
        <v>1182935535180</v>
      </c>
      <c r="G291" s="5" t="n">
        <v>145320000</v>
      </c>
      <c r="H291" s="5" t="n">
        <v>14000</v>
      </c>
      <c r="I291" s="6" t="n">
        <v>0.0001228469309427648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오름테라퓨틱 (475830)</t>
        </is>
      </c>
      <c r="B292" s="8" t="inlineStr">
        <is>
          <t>기초 의약물질 제조업</t>
        </is>
      </c>
      <c r="C292" s="9" t="n">
        <v>54100</v>
      </c>
      <c r="D292" s="10" t="n">
        <v>0</v>
      </c>
      <c r="E292" s="11" t="n">
        <v>0</v>
      </c>
      <c r="F292" s="9" t="n">
        <v>1175029819000</v>
      </c>
      <c r="G292" s="10" t="n">
        <v>0</v>
      </c>
      <c r="H292" s="10" t="n">
        <v>0</v>
      </c>
      <c r="I292" s="12" t="n">
        <v>0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45450</v>
      </c>
      <c r="D293" s="5" t="n">
        <v>-350</v>
      </c>
      <c r="E293" s="13" t="n">
        <v>-0.0076</v>
      </c>
      <c r="F293" s="7" t="n">
        <v>1172610000000</v>
      </c>
      <c r="G293" s="5" t="n">
        <v>-181800000</v>
      </c>
      <c r="H293" s="5" t="n">
        <v>-4000</v>
      </c>
      <c r="I293" s="6" t="n">
        <v>-0.0001550387596899225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코다코 (046070)</t>
        </is>
      </c>
      <c r="B294" s="8" t="inlineStr">
        <is>
          <t>자동차 신품 부품 제조업</t>
        </is>
      </c>
      <c r="C294" s="9" t="n">
        <v>82300</v>
      </c>
      <c r="D294" s="10" t="n">
        <v>0</v>
      </c>
      <c r="E294" s="11" t="n">
        <v>0</v>
      </c>
      <c r="F294" s="9" t="n">
        <v>1160395104800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55200</v>
      </c>
      <c r="D295" s="5" t="n">
        <v>1400</v>
      </c>
      <c r="E295" s="13" t="n">
        <v>0.026</v>
      </c>
      <c r="F295" s="7" t="n">
        <v>1156764796800</v>
      </c>
      <c r="G295" s="5" t="n">
        <v>55200000</v>
      </c>
      <c r="H295" s="5" t="n">
        <v>1000</v>
      </c>
      <c r="I295" s="6" t="n">
        <v>4.771929449504492e-05</v>
      </c>
      <c r="J295" s="5" t="n">
        <v>110400000</v>
      </c>
      <c r="K295" s="5" t="n">
        <v>2000</v>
      </c>
      <c r="L295" s="6" t="n">
        <v>9.543858899008984e-05</v>
      </c>
      <c r="M295" s="5" t="n"/>
      <c r="N295" s="5" t="n"/>
      <c r="O295" s="6" t="n"/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40700</v>
      </c>
      <c r="D296" s="10" t="n">
        <v>-200</v>
      </c>
      <c r="E296" s="11" t="n">
        <v>-0.0049</v>
      </c>
      <c r="F296" s="9" t="n">
        <v>1153026563700</v>
      </c>
      <c r="G296" s="10" t="n">
        <v>-81400000</v>
      </c>
      <c r="H296" s="10" t="n">
        <v>-2000</v>
      </c>
      <c r="I296" s="12" t="n">
        <v>-7.059681239154786e-05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3885</v>
      </c>
      <c r="D297" s="5" t="n">
        <v>0</v>
      </c>
      <c r="E297" s="13" t="n">
        <v>0</v>
      </c>
      <c r="F297" s="7" t="n">
        <v>1122644114340</v>
      </c>
      <c r="G297" s="5" t="n">
        <v>-50505000</v>
      </c>
      <c r="H297" s="5" t="n">
        <v>-13000</v>
      </c>
      <c r="I297" s="6" t="n">
        <v>-4.498754267258755e-05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삼현 (437730)</t>
        </is>
      </c>
      <c r="B298" s="8" t="inlineStr">
        <is>
          <t>자동차 신품 부품 제조업</t>
        </is>
      </c>
      <c r="C298" s="9" t="n">
        <v>34350</v>
      </c>
      <c r="D298" s="10" t="n">
        <v>500</v>
      </c>
      <c r="E298" s="11" t="n">
        <v>0.0148</v>
      </c>
      <c r="F298" s="9" t="n">
        <v>1089154926450</v>
      </c>
      <c r="G298" s="10" t="n">
        <v>-68700000</v>
      </c>
      <c r="H298" s="10" t="n">
        <v>-2000</v>
      </c>
      <c r="I298" s="12" t="n">
        <v>-6.307642588912609e-05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15430</v>
      </c>
      <c r="D299" s="5" t="n">
        <v>-70</v>
      </c>
      <c r="E299" s="13" t="n">
        <v>-0.004500000000000001</v>
      </c>
      <c r="F299" s="7" t="n">
        <v>1082161617730</v>
      </c>
      <c r="G299" s="5" t="n">
        <v>-123440000</v>
      </c>
      <c r="H299" s="5" t="n">
        <v>-8000</v>
      </c>
      <c r="I299" s="6" t="n">
        <v>-0.0001140679894551558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스피어 (347700)</t>
        </is>
      </c>
      <c r="B300" s="8" t="inlineStr">
        <is>
          <t>소프트웨어 개발 및 공급업</t>
        </is>
      </c>
      <c r="C300" s="9" t="n">
        <v>20800</v>
      </c>
      <c r="D300" s="10" t="n">
        <v>1740</v>
      </c>
      <c r="E300" s="11" t="n">
        <v>0.09130000000000001</v>
      </c>
      <c r="F300" s="9" t="n">
        <v>1072268329600</v>
      </c>
      <c r="G300" s="10" t="n">
        <v>707200000</v>
      </c>
      <c r="H300" s="10" t="n">
        <v>34000</v>
      </c>
      <c r="I300" s="12" t="n">
        <v>0.000659536405653065</v>
      </c>
      <c r="J300" s="10" t="n">
        <v>166400000</v>
      </c>
      <c r="K300" s="10" t="n">
        <v>8000</v>
      </c>
      <c r="L300" s="12" t="n">
        <v>0.0001551850366242506</v>
      </c>
      <c r="M300" s="10" t="n"/>
      <c r="N300" s="10" t="n"/>
      <c r="O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4935</v>
      </c>
      <c r="D301" s="5" t="n">
        <v>20</v>
      </c>
      <c r="E301" s="13" t="n">
        <v>0.004099999999999999</v>
      </c>
      <c r="F301" s="7" t="n">
        <v>1058793269625</v>
      </c>
      <c r="G301" s="5" t="n">
        <v>-9870000</v>
      </c>
      <c r="H301" s="5" t="n">
        <v>-2000</v>
      </c>
      <c r="I301" s="6" t="n">
        <v>-9.321933075278921e-06</v>
      </c>
      <c r="J301" s="5" t="n">
        <v>-4935000</v>
      </c>
      <c r="K301" s="5" t="n">
        <v>-1000</v>
      </c>
      <c r="L301" s="6" t="n">
        <v>-4.660966537639461e-06</v>
      </c>
      <c r="M301" s="5" t="n"/>
      <c r="N301" s="5" t="n"/>
      <c r="O301" s="6" t="n"/>
    </row>
    <row r="302">
      <c r="A302" s="8" t="inlineStr">
        <is>
          <t>삼아알미늄 (006110)</t>
        </is>
      </c>
      <c r="B302" s="8" t="inlineStr">
        <is>
          <t>1차 비철금속 제조업</t>
        </is>
      </c>
      <c r="C302" s="9" t="n">
        <v>70000</v>
      </c>
      <c r="D302" s="10" t="n">
        <v>3100</v>
      </c>
      <c r="E302" s="11" t="n">
        <v>0.0463</v>
      </c>
      <c r="F302" s="9" t="n">
        <v>1058641850000</v>
      </c>
      <c r="G302" s="10" t="n">
        <v>1190000000</v>
      </c>
      <c r="H302" s="10" t="n">
        <v>17000</v>
      </c>
      <c r="I302" s="12" t="n">
        <v>0.001124081765707638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13370</v>
      </c>
      <c r="D303" s="5" t="n">
        <v>80</v>
      </c>
      <c r="E303" s="13" t="n">
        <v>0.006</v>
      </c>
      <c r="F303" s="7" t="n">
        <v>1048400741920</v>
      </c>
      <c r="G303" s="5" t="n">
        <v>842310000</v>
      </c>
      <c r="H303" s="5" t="n">
        <v>63000</v>
      </c>
      <c r="I303" s="6" t="n">
        <v>0.0008034236969895942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51800</v>
      </c>
      <c r="D304" s="10" t="n">
        <v>-600</v>
      </c>
      <c r="E304" s="11" t="n">
        <v>-0.0115</v>
      </c>
      <c r="F304" s="9" t="n">
        <v>1024483513200</v>
      </c>
      <c r="G304" s="10" t="n">
        <v>-569800000</v>
      </c>
      <c r="H304" s="10" t="n">
        <v>-11000</v>
      </c>
      <c r="I304" s="12" t="n">
        <v>-0.0005561826936777297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907000</v>
      </c>
      <c r="D305" s="5" t="n">
        <v>-5000</v>
      </c>
      <c r="E305" s="13" t="n">
        <v>-0.005500000000000001</v>
      </c>
      <c r="F305" s="7" t="n">
        <v>1009853800000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6050</v>
      </c>
      <c r="D306" s="10" t="n">
        <v>40</v>
      </c>
      <c r="E306" s="11" t="n">
        <v>0.0067</v>
      </c>
      <c r="F306" s="9" t="n">
        <v>994984833150</v>
      </c>
      <c r="G306" s="10" t="n">
        <v>-1899700000</v>
      </c>
      <c r="H306" s="10" t="n">
        <v>-314000</v>
      </c>
      <c r="I306" s="12" t="n">
        <v>-0.001909275334364427</v>
      </c>
      <c r="J306" s="10" t="n">
        <v>223850000</v>
      </c>
      <c r="K306" s="10" t="n">
        <v>37000</v>
      </c>
      <c r="L306" s="12" t="n">
        <v>0.0002249783037308401</v>
      </c>
      <c r="M306" s="10" t="n"/>
      <c r="N306" s="10" t="n"/>
      <c r="O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27750</v>
      </c>
      <c r="D307" s="5" t="n">
        <v>100</v>
      </c>
      <c r="E307" s="13" t="n">
        <v>0.0036</v>
      </c>
      <c r="F307" s="7" t="n">
        <v>986850633750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16890</v>
      </c>
      <c r="D308" s="10" t="n">
        <v>-40</v>
      </c>
      <c r="E308" s="11" t="n">
        <v>-0.0024</v>
      </c>
      <c r="F308" s="9" t="n">
        <v>982018042200</v>
      </c>
      <c r="G308" s="10" t="n">
        <v>-84450000</v>
      </c>
      <c r="H308" s="10" t="n">
        <v>-5000</v>
      </c>
      <c r="I308" s="12" t="n">
        <v>-8.599638333610241e-05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127700</v>
      </c>
      <c r="D309" s="5" t="n">
        <v>300</v>
      </c>
      <c r="E309" s="13" t="n">
        <v>0.0024</v>
      </c>
      <c r="F309" s="7" t="n">
        <v>981859760000</v>
      </c>
      <c r="G309" s="5" t="n">
        <v>-127700000</v>
      </c>
      <c r="H309" s="5" t="n">
        <v>-1000</v>
      </c>
      <c r="I309" s="6" t="n">
        <v>-0.0001300593070440121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롯데관광개발 (032350)</t>
        </is>
      </c>
      <c r="B310" s="8" t="inlineStr">
        <is>
          <t>여행사 및 기타 여행보조 서비스업</t>
        </is>
      </c>
      <c r="C310" s="9" t="n">
        <v>12310</v>
      </c>
      <c r="D310" s="10" t="n">
        <v>-40</v>
      </c>
      <c r="E310" s="11" t="n">
        <v>-0.0032</v>
      </c>
      <c r="F310" s="9" t="n">
        <v>981420387980</v>
      </c>
      <c r="G310" s="10" t="n">
        <v>0</v>
      </c>
      <c r="H310" s="10" t="n">
        <v>0</v>
      </c>
      <c r="I310" s="12" t="n">
        <v>0</v>
      </c>
      <c r="J310" s="10" t="n">
        <v>12310000</v>
      </c>
      <c r="K310" s="10" t="n">
        <v>1000</v>
      </c>
      <c r="L310" s="12" t="n">
        <v>1.254304490793894e-05</v>
      </c>
      <c r="M310" s="10" t="n"/>
      <c r="N310" s="10" t="n"/>
      <c r="O310" s="12" t="n"/>
    </row>
    <row r="311">
      <c r="A311" t="inlineStr">
        <is>
          <t>와이씨 (232140)</t>
        </is>
      </c>
      <c r="B311" t="inlineStr">
        <is>
          <t>특수 목적용 기계 제조업</t>
        </is>
      </c>
      <c r="C311" s="7" t="n">
        <v>11930</v>
      </c>
      <c r="D311" s="5" t="n">
        <v>0</v>
      </c>
      <c r="E311" s="13" t="n">
        <v>0</v>
      </c>
      <c r="F311" s="7" t="n">
        <v>978801025500</v>
      </c>
      <c r="G311" s="5" t="n">
        <v>-59650000</v>
      </c>
      <c r="H311" s="5" t="n">
        <v>-5000</v>
      </c>
      <c r="I311" s="6" t="n">
        <v>-6.094190590935379e-05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SK디스커버리 (006120)</t>
        </is>
      </c>
      <c r="B312" s="8" t="inlineStr">
        <is>
          <t>기타 금융업</t>
        </is>
      </c>
      <c r="C312" s="9" t="n">
        <v>56200</v>
      </c>
      <c r="D312" s="10" t="n">
        <v>-200</v>
      </c>
      <c r="E312" s="11" t="n">
        <v>-0.0035</v>
      </c>
      <c r="F312" s="9" t="n">
        <v>978652806200</v>
      </c>
      <c r="G312" s="10" t="n">
        <v>-112400000</v>
      </c>
      <c r="H312" s="10" t="n">
        <v>-2000</v>
      </c>
      <c r="I312" s="12" t="n">
        <v>-0.0001148517628396088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28950</v>
      </c>
      <c r="D313" s="5" t="n">
        <v>-150</v>
      </c>
      <c r="E313" s="13" t="n">
        <v>-0.0052</v>
      </c>
      <c r="F313" s="7" t="n">
        <v>962665578150</v>
      </c>
      <c r="G313" s="5" t="n">
        <v>57900000</v>
      </c>
      <c r="H313" s="5" t="n">
        <v>2000</v>
      </c>
      <c r="I313" s="6" t="n">
        <v>6.014549737123578e-05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한화손해보험 (000370)</t>
        </is>
      </c>
      <c r="B314" s="8" t="inlineStr">
        <is>
          <t>보험업</t>
        </is>
      </c>
      <c r="C314" s="9" t="n">
        <v>8210</v>
      </c>
      <c r="D314" s="10" t="n">
        <v>-60</v>
      </c>
      <c r="E314" s="11" t="n">
        <v>-0.0073</v>
      </c>
      <c r="F314" s="9" t="n">
        <v>958426492150</v>
      </c>
      <c r="G314" s="10" t="n">
        <v>303770000</v>
      </c>
      <c r="H314" s="10" t="n">
        <v>37000</v>
      </c>
      <c r="I314" s="12" t="n">
        <v>0.0003169465811807485</v>
      </c>
      <c r="J314" s="10" t="n">
        <v>82100000</v>
      </c>
      <c r="K314" s="10" t="n">
        <v>10000</v>
      </c>
      <c r="L314" s="12" t="n">
        <v>8.566123815695906e-05</v>
      </c>
      <c r="M314" s="10" t="n"/>
      <c r="N314" s="10" t="n"/>
      <c r="O314" s="12" t="n"/>
    </row>
    <row r="315">
      <c r="A315" t="inlineStr">
        <is>
          <t>STX엔진 (077970)</t>
        </is>
      </c>
      <c r="B315" t="inlineStr">
        <is>
          <t>일반 목적용 기계 제조업</t>
        </is>
      </c>
      <c r="C315" s="7" t="n">
        <v>23750</v>
      </c>
      <c r="D315" s="5" t="n">
        <v>-100</v>
      </c>
      <c r="E315" s="13" t="n">
        <v>-0.0042</v>
      </c>
      <c r="F315" s="7" t="n">
        <v>953516496250</v>
      </c>
      <c r="G315" s="5" t="n">
        <v>-285000000</v>
      </c>
      <c r="H315" s="5" t="n">
        <v>-12000</v>
      </c>
      <c r="I315" s="6" t="n">
        <v>-0.0002988936228380433</v>
      </c>
      <c r="J315" s="5" t="n">
        <v>-23750000</v>
      </c>
      <c r="K315" s="5" t="n">
        <v>-1000</v>
      </c>
      <c r="L315" s="6" t="n">
        <v>-2.490780190317027e-05</v>
      </c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8870</v>
      </c>
      <c r="D316" s="10" t="n">
        <v>-30</v>
      </c>
      <c r="E316" s="11" t="n">
        <v>-0.0034</v>
      </c>
      <c r="F316" s="9" t="n">
        <v>946830500550</v>
      </c>
      <c r="G316" s="10" t="n">
        <v>-17740000</v>
      </c>
      <c r="H316" s="10" t="n">
        <v>-2000</v>
      </c>
      <c r="I316" s="12" t="n">
        <v>-1.873619405975525e-05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5240</v>
      </c>
      <c r="D317" s="5" t="n">
        <v>-10</v>
      </c>
      <c r="E317" s="13" t="n">
        <v>-0.0019</v>
      </c>
      <c r="F317" s="7" t="n">
        <v>941104000000</v>
      </c>
      <c r="G317" s="5" t="n">
        <v>-57640000</v>
      </c>
      <c r="H317" s="5" t="n">
        <v>-11000</v>
      </c>
      <c r="I317" s="6" t="n">
        <v>-6.124721603563474e-05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68000</v>
      </c>
      <c r="D318" s="10" t="n">
        <v>-400</v>
      </c>
      <c r="E318" s="11" t="n">
        <v>-0.0058</v>
      </c>
      <c r="F318" s="9" t="n">
        <v>938589040000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</row>
    <row r="319">
      <c r="A319" t="inlineStr">
        <is>
          <t>SK케미칼 (285130)</t>
        </is>
      </c>
      <c r="B319" t="inlineStr">
        <is>
          <t>합성고무 및 플라스틱 물질 제조업</t>
        </is>
      </c>
      <c r="C319" s="7" t="n">
        <v>54200</v>
      </c>
      <c r="D319" s="5" t="n">
        <v>-600</v>
      </c>
      <c r="E319" s="13" t="n">
        <v>-0.0109</v>
      </c>
      <c r="F319" s="7" t="n">
        <v>937593117200</v>
      </c>
      <c r="G319" s="5" t="n">
        <v>54200000</v>
      </c>
      <c r="H319" s="5" t="n">
        <v>1000</v>
      </c>
      <c r="I319" s="6" t="n">
        <v>5.780759159352754e-05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16040</v>
      </c>
      <c r="D320" s="10" t="n">
        <v>-280</v>
      </c>
      <c r="E320" s="11" t="n">
        <v>-0.0172</v>
      </c>
      <c r="F320" s="9" t="n">
        <v>934630605640</v>
      </c>
      <c r="G320" s="10" t="n">
        <v>-128320000</v>
      </c>
      <c r="H320" s="10" t="n">
        <v>-8000</v>
      </c>
      <c r="I320" s="12" t="n">
        <v>-0.0001372948833749471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리브스메드 (491000)</t>
        </is>
      </c>
      <c r="B321" t="inlineStr">
        <is>
          <t>의료용 기기 제조업</t>
        </is>
      </c>
      <c r="C321" s="7" t="n">
        <v>36850</v>
      </c>
      <c r="D321" s="5" t="n">
        <v>3100</v>
      </c>
      <c r="E321" s="13" t="n">
        <v>0.0919</v>
      </c>
      <c r="F321" s="7" t="n">
        <v>930656736350</v>
      </c>
      <c r="G321" s="5" t="n">
        <v>73700000</v>
      </c>
      <c r="H321" s="5" t="n">
        <v>2000</v>
      </c>
      <c r="I321" s="6" t="n">
        <v>7.919138939352501e-05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파라다이스 (034230)</t>
        </is>
      </c>
      <c r="B322" s="8" t="inlineStr">
        <is>
          <t>유원지 및 기타 오락관련 서비스업</t>
        </is>
      </c>
      <c r="C322" s="9" t="n">
        <v>10020</v>
      </c>
      <c r="D322" s="10" t="n">
        <v>-10</v>
      </c>
      <c r="E322" s="11" t="n">
        <v>-0.001</v>
      </c>
      <c r="F322" s="9" t="n">
        <v>928146407640</v>
      </c>
      <c r="G322" s="10" t="n">
        <v>100200000</v>
      </c>
      <c r="H322" s="10" t="n">
        <v>10000</v>
      </c>
      <c r="I322" s="12" t="n">
        <v>0.0001079571058781327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큐리언트 (115180)</t>
        </is>
      </c>
      <c r="B323" t="inlineStr">
        <is>
          <t>자연과학 및 공학 연구개발업</t>
        </is>
      </c>
      <c r="C323" s="7" t="n">
        <v>24550</v>
      </c>
      <c r="D323" s="5" t="n">
        <v>-1200</v>
      </c>
      <c r="E323" s="13" t="n">
        <v>-0.0466</v>
      </c>
      <c r="F323" s="7" t="n">
        <v>921463407050</v>
      </c>
      <c r="G323" s="5" t="n">
        <v>147300000</v>
      </c>
      <c r="H323" s="5" t="n">
        <v>6000</v>
      </c>
      <c r="I323" s="6" t="n">
        <v>0.000159854421643905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동국제약 (086450)</t>
        </is>
      </c>
      <c r="B324" s="8" t="inlineStr">
        <is>
          <t>의약품 제조업</t>
        </is>
      </c>
      <c r="C324" s="9" t="n">
        <v>20350</v>
      </c>
      <c r="D324" s="10" t="n">
        <v>-450</v>
      </c>
      <c r="E324" s="11" t="n">
        <v>-0.0216</v>
      </c>
      <c r="F324" s="9" t="n">
        <v>920439047000</v>
      </c>
      <c r="G324" s="10" t="n">
        <v>386650000</v>
      </c>
      <c r="H324" s="10" t="n">
        <v>19000</v>
      </c>
      <c r="I324" s="12" t="n">
        <v>0.0004200712706183139</v>
      </c>
      <c r="J324" s="10" t="n">
        <v>-305250000</v>
      </c>
      <c r="K324" s="10" t="n">
        <v>-15000</v>
      </c>
      <c r="L324" s="12" t="n">
        <v>-0.0003316352136460373</v>
      </c>
      <c r="M324" s="10" t="n"/>
      <c r="N324" s="10" t="n"/>
      <c r="O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4750</v>
      </c>
      <c r="D325" s="5" t="n">
        <v>50</v>
      </c>
      <c r="E325" s="13" t="n">
        <v>0.0106</v>
      </c>
      <c r="F325" s="7" t="n">
        <v>915230484500</v>
      </c>
      <c r="G325" s="5" t="n">
        <v>152000000</v>
      </c>
      <c r="H325" s="5" t="n">
        <v>32000</v>
      </c>
      <c r="I325" s="6" t="n">
        <v>0.0001660783841602907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38850</v>
      </c>
      <c r="D326" s="10" t="n">
        <v>650</v>
      </c>
      <c r="E326" s="11" t="n">
        <v>0.017</v>
      </c>
      <c r="F326" s="9" t="n">
        <v>914293102800</v>
      </c>
      <c r="G326" s="10" t="n">
        <v>0</v>
      </c>
      <c r="H326" s="10" t="n">
        <v>0</v>
      </c>
      <c r="I326" s="12" t="n">
        <v>0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롯데칠성 (005300)</t>
        </is>
      </c>
      <c r="B327" t="inlineStr">
        <is>
          <t>비알코올음료 및 얼음 제조업</t>
        </is>
      </c>
      <c r="C327" s="7" t="n">
        <v>98400</v>
      </c>
      <c r="D327" s="5" t="n">
        <v>-300</v>
      </c>
      <c r="E327" s="13" t="n">
        <v>-0.003</v>
      </c>
      <c r="F327" s="7" t="n">
        <v>913042185600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5390</v>
      </c>
      <c r="D328" s="10" t="n">
        <v>-10</v>
      </c>
      <c r="E328" s="11" t="n">
        <v>-0.0019</v>
      </c>
      <c r="F328" s="9" t="n">
        <v>892491275830</v>
      </c>
      <c r="G328" s="10" t="n">
        <v>220990000</v>
      </c>
      <c r="H328" s="10" t="n">
        <v>41000</v>
      </c>
      <c r="I328" s="12" t="n">
        <v>0.0002476102635227257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151900</v>
      </c>
      <c r="D329" s="5" t="n">
        <v>2200</v>
      </c>
      <c r="E329" s="13" t="n">
        <v>0.0147</v>
      </c>
      <c r="F329" s="7" t="n">
        <v>889868326900</v>
      </c>
      <c r="G329" s="5" t="n">
        <v>-151900000</v>
      </c>
      <c r="H329" s="5" t="n">
        <v>-1000</v>
      </c>
      <c r="I329" s="6" t="n">
        <v>-0.0001706994118210367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경동나비엔 (009450)</t>
        </is>
      </c>
      <c r="B330" s="8" t="inlineStr">
        <is>
          <t>가정용 기기 제조업</t>
        </is>
      </c>
      <c r="C330" s="9" t="n">
        <v>61000</v>
      </c>
      <c r="D330" s="10" t="n">
        <v>-300</v>
      </c>
      <c r="E330" s="11" t="n">
        <v>-0.0049</v>
      </c>
      <c r="F330" s="9" t="n">
        <v>888684112000</v>
      </c>
      <c r="G330" s="10" t="n">
        <v>61000000</v>
      </c>
      <c r="H330" s="10" t="n">
        <v>1000</v>
      </c>
      <c r="I330" s="12" t="n">
        <v>6.864081305866757e-05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미래에셋벤처투자 (100790)</t>
        </is>
      </c>
      <c r="B331" t="inlineStr">
        <is>
          <t>기타 금융업</t>
        </is>
      </c>
      <c r="C331" s="7" t="n">
        <v>16660</v>
      </c>
      <c r="D331" s="5" t="n">
        <v>1460</v>
      </c>
      <c r="E331" s="13" t="n">
        <v>0.09609999999999999</v>
      </c>
      <c r="F331" s="7" t="n">
        <v>884988829480</v>
      </c>
      <c r="G331" s="5" t="n">
        <v>783020000</v>
      </c>
      <c r="H331" s="5" t="n">
        <v>47000</v>
      </c>
      <c r="I331" s="6" t="n">
        <v>0.0008847795293191275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세방전지 (004490)</t>
        </is>
      </c>
      <c r="B332" s="8" t="inlineStr">
        <is>
          <t>일차전지 및 이차전지 제조업</t>
        </is>
      </c>
      <c r="C332" s="9" t="n">
        <v>63800</v>
      </c>
      <c r="D332" s="10" t="n">
        <v>-500</v>
      </c>
      <c r="E332" s="11" t="n">
        <v>-0.007800000000000001</v>
      </c>
      <c r="F332" s="9" t="n">
        <v>884268000000</v>
      </c>
      <c r="G332" s="10" t="n">
        <v>-8357800000</v>
      </c>
      <c r="H332" s="10" t="n">
        <v>-131000</v>
      </c>
      <c r="I332" s="12" t="n">
        <v>-0.009451659451659452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41400</v>
      </c>
      <c r="D333" s="5" t="n">
        <v>-250</v>
      </c>
      <c r="E333" s="13" t="n">
        <v>-0.006</v>
      </c>
      <c r="F333" s="7" t="n">
        <v>883263990600</v>
      </c>
      <c r="G333" s="5" t="n">
        <v>-289800000</v>
      </c>
      <c r="H333" s="5" t="n">
        <v>-7000</v>
      </c>
      <c r="I333" s="6" t="n">
        <v>-0.0003281012280407121</v>
      </c>
      <c r="J333" s="5" t="n">
        <v>124200000</v>
      </c>
      <c r="K333" s="5" t="n">
        <v>3000</v>
      </c>
      <c r="L333" s="6" t="n">
        <v>0.0001406148120174481</v>
      </c>
      <c r="M333" s="5" t="n"/>
      <c r="N333" s="5" t="n"/>
      <c r="O333" s="6" t="n"/>
    </row>
    <row r="334">
      <c r="A334" s="8" t="inlineStr">
        <is>
          <t>티엘비 (356860)</t>
        </is>
      </c>
      <c r="B334" s="8" t="inlineStr">
        <is>
          <t>전자부품 제조업</t>
        </is>
      </c>
      <c r="C334" s="9" t="n">
        <v>37250</v>
      </c>
      <c r="D334" s="10" t="n">
        <v>100</v>
      </c>
      <c r="E334" s="11" t="n">
        <v>0.0027</v>
      </c>
      <c r="F334" s="9" t="n">
        <v>882871935000</v>
      </c>
      <c r="G334" s="10" t="n">
        <v>260750000</v>
      </c>
      <c r="H334" s="10" t="n">
        <v>7000</v>
      </c>
      <c r="I334" s="12" t="n">
        <v>0.0002953429480120466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76000</v>
      </c>
      <c r="D335" s="5" t="n">
        <v>300</v>
      </c>
      <c r="E335" s="13" t="n">
        <v>0.004</v>
      </c>
      <c r="F335" s="7" t="n">
        <v>879984544000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</row>
    <row r="336">
      <c r="A336" s="8" t="inlineStr">
        <is>
          <t>디아이 (003160)</t>
        </is>
      </c>
      <c r="B336" s="8" t="inlineStr">
        <is>
          <t>측정, 시험, 항해, 제어 및 기타 정밀기기 제조업; 광학기기 제외</t>
        </is>
      </c>
      <c r="C336" s="9" t="n">
        <v>31000</v>
      </c>
      <c r="D336" s="10" t="n">
        <v>-200</v>
      </c>
      <c r="E336" s="11" t="n">
        <v>-0.0064</v>
      </c>
      <c r="F336" s="9" t="n">
        <v>877300000000</v>
      </c>
      <c r="G336" s="10" t="n">
        <v>-372000000</v>
      </c>
      <c r="H336" s="10" t="n">
        <v>-12000</v>
      </c>
      <c r="I336" s="12" t="n">
        <v>-0.0004240282685512368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SFA (056190)</t>
        </is>
      </c>
      <c r="B337" t="inlineStr">
        <is>
          <t>특수 목적용 기계 제조업</t>
        </is>
      </c>
      <c r="C337" s="7" t="n">
        <v>24300</v>
      </c>
      <c r="D337" s="5" t="n">
        <v>100</v>
      </c>
      <c r="E337" s="13" t="n">
        <v>0.004099999999999999</v>
      </c>
      <c r="F337" s="7" t="n">
        <v>872582868000</v>
      </c>
      <c r="G337" s="5" t="n">
        <v>-486000000</v>
      </c>
      <c r="H337" s="5" t="n">
        <v>-20000</v>
      </c>
      <c r="I337" s="6" t="n">
        <v>-0.0005569671578745688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씨어스 (458870)</t>
        </is>
      </c>
      <c r="B338" s="8" t="inlineStr">
        <is>
          <t>의료용 기기 제조업</t>
        </is>
      </c>
      <c r="C338" s="9" t="n">
        <v>22750</v>
      </c>
      <c r="D338" s="10" t="n">
        <v>300</v>
      </c>
      <c r="E338" s="11" t="n">
        <v>0.0134</v>
      </c>
      <c r="F338" s="9" t="n">
        <v>872356985500</v>
      </c>
      <c r="G338" s="10" t="n">
        <v>136500000</v>
      </c>
      <c r="H338" s="10" t="n">
        <v>6000</v>
      </c>
      <c r="I338" s="12" t="n">
        <v>0.00015647263937683</v>
      </c>
      <c r="J338" s="10" t="n">
        <v>113750000</v>
      </c>
      <c r="K338" s="10" t="n">
        <v>5000</v>
      </c>
      <c r="L338" s="12" t="n">
        <v>0.0001303938661473583</v>
      </c>
      <c r="M338" s="10" t="n"/>
      <c r="N338" s="10" t="n"/>
      <c r="O338" s="12" t="n"/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42300</v>
      </c>
      <c r="D339" s="5" t="n">
        <v>-150</v>
      </c>
      <c r="E339" s="13" t="n">
        <v>-0.0035</v>
      </c>
      <c r="F339" s="7" t="n">
        <v>867318396300</v>
      </c>
      <c r="G339" s="5" t="n">
        <v>-42300000</v>
      </c>
      <c r="H339" s="5" t="n">
        <v>-1000</v>
      </c>
      <c r="I339" s="6" t="n">
        <v>-4.87710167113401e-05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성광벤드 (014620)</t>
        </is>
      </c>
      <c r="B340" s="8" t="inlineStr">
        <is>
          <t>1차 철강 제조업</t>
        </is>
      </c>
      <c r="C340" s="9" t="n">
        <v>32650</v>
      </c>
      <c r="D340" s="10" t="n">
        <v>1350</v>
      </c>
      <c r="E340" s="11" t="n">
        <v>0.0431</v>
      </c>
      <c r="F340" s="9" t="n">
        <v>867097934600</v>
      </c>
      <c r="G340" s="10" t="n">
        <v>-1077450000</v>
      </c>
      <c r="H340" s="10" t="n">
        <v>-33000</v>
      </c>
      <c r="I340" s="12" t="n">
        <v>-0.001242593203150734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해성디에스 (195870)</t>
        </is>
      </c>
      <c r="B341" t="inlineStr">
        <is>
          <t>전자부품 제조업</t>
        </is>
      </c>
      <c r="C341" s="7" t="n">
        <v>51000</v>
      </c>
      <c r="D341" s="5" t="n">
        <v>200</v>
      </c>
      <c r="E341" s="13" t="n">
        <v>0.0039</v>
      </c>
      <c r="F341" s="7" t="n">
        <v>867000000000</v>
      </c>
      <c r="G341" s="5" t="n">
        <v>-153000000</v>
      </c>
      <c r="H341" s="5" t="n">
        <v>-3000</v>
      </c>
      <c r="I341" s="6" t="n">
        <v>-0.0001764705882352941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31100</v>
      </c>
      <c r="D342" s="10" t="n">
        <v>250</v>
      </c>
      <c r="E342" s="11" t="n">
        <v>0.008100000000000001</v>
      </c>
      <c r="F342" s="9" t="n">
        <v>854750782800</v>
      </c>
      <c r="G342" s="10" t="n">
        <v>-31100000</v>
      </c>
      <c r="H342" s="10" t="n">
        <v>-1000</v>
      </c>
      <c r="I342" s="12" t="n">
        <v>-3.638487454568026e-05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큐리옥스바이오시스템즈 (445680)</t>
        </is>
      </c>
      <c r="B343" t="inlineStr">
        <is>
          <t>의료용 기기 제조업</t>
        </is>
      </c>
      <c r="C343" s="7" t="n">
        <v>49650</v>
      </c>
      <c r="D343" s="5" t="n">
        <v>-1050</v>
      </c>
      <c r="E343" s="13" t="n">
        <v>-0.0207</v>
      </c>
      <c r="F343" s="7" t="n">
        <v>854550329550</v>
      </c>
      <c r="G343" s="5" t="n">
        <v>-49650000</v>
      </c>
      <c r="H343" s="5" t="n">
        <v>-1000</v>
      </c>
      <c r="I343" s="6" t="n">
        <v>-5.810073237716184e-05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필옵틱스 (161580)</t>
        </is>
      </c>
      <c r="B344" s="8" t="inlineStr">
        <is>
          <t>특수 목적용 기계 제조업</t>
        </is>
      </c>
      <c r="C344" s="9" t="n">
        <v>36075</v>
      </c>
      <c r="D344" s="10" t="n">
        <v>2575</v>
      </c>
      <c r="E344" s="11" t="n">
        <v>0.07690000000000001</v>
      </c>
      <c r="F344" s="9" t="n">
        <v>845679060525</v>
      </c>
      <c r="G344" s="10" t="n">
        <v>-1767675000</v>
      </c>
      <c r="H344" s="10" t="n">
        <v>-49000</v>
      </c>
      <c r="I344" s="12" t="n">
        <v>-0.002090243311573332</v>
      </c>
      <c r="J344" s="10" t="n">
        <v>-541125000</v>
      </c>
      <c r="K344" s="10" t="n">
        <v>-15000</v>
      </c>
      <c r="L344" s="12" t="n">
        <v>-0.0006398704015020403</v>
      </c>
      <c r="M344" s="10" t="n"/>
      <c r="N344" s="10" t="n"/>
      <c r="O344" s="12" t="n"/>
    </row>
    <row r="345">
      <c r="A345" t="inlineStr">
        <is>
          <t>인제니아테라퓨틱스(Reg.S) (950260)</t>
        </is>
      </c>
      <c r="B345" t="inlineStr">
        <is>
          <t>자연과학 및 공학 연구개발업</t>
        </is>
      </c>
      <c r="C345" s="7" t="n">
        <v>16680</v>
      </c>
      <c r="D345" s="5" t="n">
        <v>450</v>
      </c>
      <c r="E345" s="13" t="n">
        <v>0.0277</v>
      </c>
      <c r="F345" s="7" t="n">
        <v>824736044760</v>
      </c>
      <c r="G345" s="5" t="n">
        <v>-133440000</v>
      </c>
      <c r="H345" s="5" t="n">
        <v>-8000</v>
      </c>
      <c r="I345" s="6" t="n">
        <v>-0.0001617972208779008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SK오션플랜트 (100090)</t>
        </is>
      </c>
      <c r="B346" s="8" t="inlineStr">
        <is>
          <t>1차 철강 제조업</t>
        </is>
      </c>
      <c r="C346" s="9" t="n">
        <v>13200</v>
      </c>
      <c r="D346" s="10" t="n">
        <v>10</v>
      </c>
      <c r="E346" s="11" t="n">
        <v>0.0008</v>
      </c>
      <c r="F346" s="9" t="n">
        <v>824711302800</v>
      </c>
      <c r="G346" s="10" t="n">
        <v>105600000</v>
      </c>
      <c r="H346" s="10" t="n">
        <v>8000</v>
      </c>
      <c r="I346" s="12" t="n">
        <v>0.000128044807487753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와이지엔터테인먼트 (122870)</t>
        </is>
      </c>
      <c r="B347" t="inlineStr">
        <is>
          <t>오디오물 출판 및 원판 녹음업</t>
        </is>
      </c>
      <c r="C347" s="7" t="n">
        <v>44050</v>
      </c>
      <c r="D347" s="5" t="n">
        <v>450</v>
      </c>
      <c r="E347" s="13" t="n">
        <v>0.0103</v>
      </c>
      <c r="F347" s="7" t="n">
        <v>823340708450</v>
      </c>
      <c r="G347" s="5" t="n">
        <v>176200000</v>
      </c>
      <c r="H347" s="5" t="n">
        <v>4000</v>
      </c>
      <c r="I347" s="6" t="n">
        <v>0.0002140061801774742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알지노믹스 (476830)</t>
        </is>
      </c>
      <c r="B348" s="8" t="inlineStr">
        <is>
          <t>자연과학 및 공학 연구개발업</t>
        </is>
      </c>
      <c r="C348" s="9" t="n">
        <v>29100</v>
      </c>
      <c r="D348" s="10" t="n">
        <v>450</v>
      </c>
      <c r="E348" s="11" t="n">
        <v>0.0157</v>
      </c>
      <c r="F348" s="9" t="n">
        <v>816413187600</v>
      </c>
      <c r="G348" s="10" t="n">
        <v>29100000</v>
      </c>
      <c r="H348" s="10" t="n">
        <v>1000</v>
      </c>
      <c r="I348" s="12" t="n">
        <v>3.564371624807399e-05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GST (083450)</t>
        </is>
      </c>
      <c r="B349" t="inlineStr">
        <is>
          <t>특수 목적용 기계 제조업</t>
        </is>
      </c>
      <c r="C349" s="7" t="n">
        <v>44050</v>
      </c>
      <c r="D349" s="5" t="n">
        <v>300</v>
      </c>
      <c r="E349" s="13" t="n">
        <v>0.0069</v>
      </c>
      <c r="F349" s="7" t="n">
        <v>811841500000</v>
      </c>
      <c r="G349" s="5" t="n">
        <v>-44050000</v>
      </c>
      <c r="H349" s="5" t="n">
        <v>-1000</v>
      </c>
      <c r="I349" s="6" t="n">
        <v>-5.425935973955508e-05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8010</v>
      </c>
      <c r="D350" s="10" t="n">
        <v>-30</v>
      </c>
      <c r="E350" s="11" t="n">
        <v>-0.0037</v>
      </c>
      <c r="F350" s="9" t="n">
        <v>800960486670</v>
      </c>
      <c r="G350" s="10" t="n">
        <v>208260000</v>
      </c>
      <c r="H350" s="10" t="n">
        <v>26000</v>
      </c>
      <c r="I350" s="12" t="n">
        <v>0.0002600128264327279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인바디 (041830)</t>
        </is>
      </c>
      <c r="B351" t="inlineStr">
        <is>
          <t>의료용 기기 제조업</t>
        </is>
      </c>
      <c r="C351" s="7" t="n">
        <v>59100</v>
      </c>
      <c r="D351" s="5" t="n">
        <v>-900</v>
      </c>
      <c r="E351" s="13" t="n">
        <v>-0.015</v>
      </c>
      <c r="F351" s="7" t="n">
        <v>796720126200</v>
      </c>
      <c r="G351" s="5" t="n">
        <v>-118200000</v>
      </c>
      <c r="H351" s="5" t="n">
        <v>-2000</v>
      </c>
      <c r="I351" s="6" t="n">
        <v>-0.0001483582454026376</v>
      </c>
      <c r="J351" s="5" t="n">
        <v>-177300000</v>
      </c>
      <c r="K351" s="5" t="n">
        <v>-3000</v>
      </c>
      <c r="L351" s="6" t="n">
        <v>-0.0002225373681039564</v>
      </c>
      <c r="M351" s="5" t="n"/>
      <c r="N351" s="5" t="n"/>
      <c r="O351" s="6" t="n"/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40000</v>
      </c>
      <c r="D352" s="10" t="n">
        <v>-550</v>
      </c>
      <c r="E352" s="11" t="n">
        <v>-0.0136</v>
      </c>
      <c r="F352" s="9" t="n">
        <v>793233640000</v>
      </c>
      <c r="G352" s="10" t="n">
        <v>-40000000</v>
      </c>
      <c r="H352" s="10" t="n">
        <v>-1000</v>
      </c>
      <c r="I352" s="12" t="n">
        <v>-5.042650485675318e-05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빙그레 (005180)</t>
        </is>
      </c>
      <c r="B353" t="inlineStr">
        <is>
          <t>동·식물성 유지 및 낙농제품 제조업</t>
        </is>
      </c>
      <c r="C353" s="7" t="n">
        <v>85300</v>
      </c>
      <c r="D353" s="5" t="n">
        <v>-800</v>
      </c>
      <c r="E353" s="13" t="n">
        <v>-0.009300000000000001</v>
      </c>
      <c r="F353" s="7" t="n">
        <v>790648344300</v>
      </c>
      <c r="G353" s="5" t="n">
        <v>1364800000</v>
      </c>
      <c r="H353" s="5" t="n">
        <v>16000</v>
      </c>
      <c r="I353" s="6" t="n">
        <v>0.001726178281203289</v>
      </c>
      <c r="J353" s="5" t="n">
        <v>-255900000</v>
      </c>
      <c r="K353" s="5" t="n">
        <v>-3000</v>
      </c>
      <c r="L353" s="6" t="n">
        <v>-0.0003236584277256166</v>
      </c>
      <c r="M353" s="5" t="n"/>
      <c r="N353" s="5" t="n"/>
      <c r="O353" s="6" t="n"/>
    </row>
    <row r="354">
      <c r="A354" s="8" t="inlineStr">
        <is>
          <t>삼표시멘트 (038500)</t>
        </is>
      </c>
      <c r="B354" s="8" t="inlineStr">
        <is>
          <t>기타 비금속 광물제품 제조업</t>
        </is>
      </c>
      <c r="C354" s="9" t="n">
        <v>7320</v>
      </c>
      <c r="D354" s="10" t="n">
        <v>80</v>
      </c>
      <c r="E354" s="11" t="n">
        <v>0.011</v>
      </c>
      <c r="F354" s="9" t="n">
        <v>789947359920</v>
      </c>
      <c r="G354" s="10" t="n">
        <v>212280000</v>
      </c>
      <c r="H354" s="10" t="n">
        <v>29000</v>
      </c>
      <c r="I354" s="12" t="n">
        <v>0.0002687267668335497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SNT에너지 (100840)</t>
        </is>
      </c>
      <c r="B355" t="inlineStr">
        <is>
          <t>일반 목적용 기계 제조업</t>
        </is>
      </c>
      <c r="C355" s="7" t="n">
        <v>37900</v>
      </c>
      <c r="D355" s="5" t="n">
        <v>300</v>
      </c>
      <c r="E355" s="13" t="n">
        <v>0.008</v>
      </c>
      <c r="F355" s="7" t="n">
        <v>783801675700</v>
      </c>
      <c r="G355" s="5" t="n">
        <v>-2084500000</v>
      </c>
      <c r="H355" s="5" t="n">
        <v>-55000</v>
      </c>
      <c r="I355" s="6" t="n">
        <v>-0.002659473773309261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쎄트렉아이 (099320)</t>
        </is>
      </c>
      <c r="B356" s="8" t="inlineStr">
        <is>
          <t>항공기,우주선 및 부품 제조업</t>
        </is>
      </c>
      <c r="C356" s="9" t="n">
        <v>71500</v>
      </c>
      <c r="D356" s="10" t="n">
        <v>1700</v>
      </c>
      <c r="E356" s="11" t="n">
        <v>0.0244</v>
      </c>
      <c r="F356" s="9" t="n">
        <v>783016377000</v>
      </c>
      <c r="G356" s="10" t="n">
        <v>-71500000</v>
      </c>
      <c r="H356" s="10" t="n">
        <v>-1000</v>
      </c>
      <c r="I356" s="12" t="n">
        <v>-9.13135434969325e-05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덕산네오룩스 (213420)</t>
        </is>
      </c>
      <c r="B357" t="inlineStr">
        <is>
          <t>전자부품 제조업</t>
        </is>
      </c>
      <c r="C357" s="7" t="n">
        <v>31400</v>
      </c>
      <c r="D357" s="5" t="n">
        <v>-1950</v>
      </c>
      <c r="E357" s="13" t="n">
        <v>-0.0585</v>
      </c>
      <c r="F357" s="7" t="n">
        <v>779699020600</v>
      </c>
      <c r="G357" s="5" t="n">
        <v>-471000000</v>
      </c>
      <c r="H357" s="5" t="n">
        <v>-15000</v>
      </c>
      <c r="I357" s="6" t="n">
        <v>-0.0006040792505261228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HS효성첨단소재 (298050)</t>
        </is>
      </c>
      <c r="B358" s="8" t="inlineStr">
        <is>
          <t>화학섬유 제조업</t>
        </is>
      </c>
      <c r="C358" s="9" t="n">
        <v>173600</v>
      </c>
      <c r="D358" s="10" t="n">
        <v>1600</v>
      </c>
      <c r="E358" s="11" t="n">
        <v>0.009300000000000001</v>
      </c>
      <c r="F358" s="9" t="n">
        <v>777718972800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</row>
    <row r="359">
      <c r="A359" t="inlineStr">
        <is>
          <t>유일로보틱스 (388720)</t>
        </is>
      </c>
      <c r="B359" t="inlineStr">
        <is>
          <t>특수 목적용 기계 제조업</t>
        </is>
      </c>
      <c r="C359" s="7" t="n">
        <v>65800</v>
      </c>
      <c r="D359" s="5" t="n">
        <v>-400</v>
      </c>
      <c r="E359" s="13" t="n">
        <v>-0.006</v>
      </c>
      <c r="F359" s="7" t="n">
        <v>775212501000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</row>
    <row r="360">
      <c r="A360" s="8" t="inlineStr">
        <is>
          <t>샘씨엔에스 (252990)</t>
        </is>
      </c>
      <c r="B360" s="8" t="inlineStr">
        <is>
          <t>전자부품 제조업</t>
        </is>
      </c>
      <c r="C360" s="9" t="n">
        <v>12820</v>
      </c>
      <c r="D360" s="10" t="n">
        <v>-200</v>
      </c>
      <c r="E360" s="11" t="n">
        <v>-0.0154</v>
      </c>
      <c r="F360" s="9" t="n">
        <v>771993336980</v>
      </c>
      <c r="G360" s="10" t="n">
        <v>-320500000</v>
      </c>
      <c r="H360" s="10" t="n">
        <v>-25000</v>
      </c>
      <c r="I360" s="12" t="n">
        <v>-0.0004151590235918101</v>
      </c>
      <c r="J360" s="10" t="n">
        <v>-12820000</v>
      </c>
      <c r="K360" s="10" t="n">
        <v>-1000</v>
      </c>
      <c r="L360" s="12" t="n">
        <v>-1.66063609436724e-05</v>
      </c>
      <c r="M360" s="10" t="n"/>
      <c r="N360" s="10" t="n"/>
      <c r="O360" s="12" t="n"/>
    </row>
    <row r="361">
      <c r="A361" t="inlineStr">
        <is>
          <t>차바이오텍 (085660)</t>
        </is>
      </c>
      <c r="B361" t="inlineStr">
        <is>
          <t>기초 의약물질 제조업</t>
        </is>
      </c>
      <c r="C361" s="7" t="n">
        <v>8300</v>
      </c>
      <c r="D361" s="5" t="n">
        <v>210</v>
      </c>
      <c r="E361" s="13" t="n">
        <v>0.026</v>
      </c>
      <c r="F361" s="7" t="n">
        <v>771674621800</v>
      </c>
      <c r="G361" s="5" t="n">
        <v>49800000</v>
      </c>
      <c r="H361" s="5" t="n">
        <v>6000</v>
      </c>
      <c r="I361" s="6" t="n">
        <v>6.453497185619122e-05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20100</v>
      </c>
      <c r="D362" s="10" t="n">
        <v>-100</v>
      </c>
      <c r="E362" s="11" t="n">
        <v>-0.005</v>
      </c>
      <c r="F362" s="9" t="n">
        <v>769830000000</v>
      </c>
      <c r="G362" s="10" t="n">
        <v>-60300000</v>
      </c>
      <c r="H362" s="10" t="n">
        <v>-3000</v>
      </c>
      <c r="I362" s="12" t="n">
        <v>-7.83289817232376e-05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휴림로봇 (090710)</t>
        </is>
      </c>
      <c r="B363" t="inlineStr">
        <is>
          <t>특수 목적용 기계 제조업</t>
        </is>
      </c>
      <c r="C363" s="7" t="n">
        <v>6430</v>
      </c>
      <c r="D363" s="5" t="n">
        <v>130</v>
      </c>
      <c r="E363" s="13" t="n">
        <v>0.0206</v>
      </c>
      <c r="F363" s="7" t="n">
        <v>768764556470</v>
      </c>
      <c r="G363" s="5" t="n">
        <v>752310000</v>
      </c>
      <c r="H363" s="5" t="n">
        <v>117000</v>
      </c>
      <c r="I363" s="6" t="n">
        <v>0.0009785961041888355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47050</v>
      </c>
      <c r="D364" s="10" t="n">
        <v>0</v>
      </c>
      <c r="E364" s="11" t="n">
        <v>0</v>
      </c>
      <c r="F364" s="9" t="n">
        <v>767097836300</v>
      </c>
      <c r="G364" s="10" t="n">
        <v>141150000</v>
      </c>
      <c r="H364" s="10" t="n">
        <v>3000</v>
      </c>
      <c r="I364" s="12" t="n">
        <v>0.0001840052120089653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3105</v>
      </c>
      <c r="D365" s="5" t="n">
        <v>45</v>
      </c>
      <c r="E365" s="13" t="n">
        <v>0.0147</v>
      </c>
      <c r="F365" s="7" t="n">
        <v>764106345000</v>
      </c>
      <c r="G365" s="5" t="n">
        <v>-15525000</v>
      </c>
      <c r="H365" s="5" t="n">
        <v>-5000</v>
      </c>
      <c r="I365" s="6" t="n">
        <v>-2.031785248426382e-05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SGC에너지 (005090)</t>
        </is>
      </c>
      <c r="B366" s="8" t="inlineStr">
        <is>
          <t>전기업</t>
        </is>
      </c>
      <c r="C366" s="9" t="n">
        <v>52500</v>
      </c>
      <c r="D366" s="10" t="n">
        <v>-1600</v>
      </c>
      <c r="E366" s="11" t="n">
        <v>-0.0296</v>
      </c>
      <c r="F366" s="9" t="n">
        <v>756489982500</v>
      </c>
      <c r="G366" s="10" t="n">
        <v>682500000</v>
      </c>
      <c r="H366" s="10" t="n">
        <v>13000</v>
      </c>
      <c r="I366" s="12" t="n">
        <v>0.0009021930439111929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11180</v>
      </c>
      <c r="D367" s="5" t="n">
        <v>50</v>
      </c>
      <c r="E367" s="13" t="n">
        <v>0.004500000000000001</v>
      </c>
      <c r="F367" s="7" t="n">
        <v>756356727620</v>
      </c>
      <c r="G367" s="5" t="n">
        <v>33540000</v>
      </c>
      <c r="H367" s="5" t="n">
        <v>3000</v>
      </c>
      <c r="I367" s="6" t="n">
        <v>4.434415504644097e-05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넥슨게임즈 (225570)</t>
        </is>
      </c>
      <c r="B368" s="8" t="inlineStr">
        <is>
          <t>소프트웨어 개발 및 공급업</t>
        </is>
      </c>
      <c r="C368" s="9" t="n">
        <v>11430</v>
      </c>
      <c r="D368" s="10" t="n">
        <v>-120</v>
      </c>
      <c r="E368" s="11" t="n">
        <v>-0.0104</v>
      </c>
      <c r="F368" s="9" t="n">
        <v>752781788820</v>
      </c>
      <c r="G368" s="10" t="n">
        <v>-80010000</v>
      </c>
      <c r="H368" s="10" t="n">
        <v>-7000</v>
      </c>
      <c r="I368" s="12" t="n">
        <v>-0.0001062857805386302</v>
      </c>
      <c r="J368" s="10" t="n">
        <v>22860000</v>
      </c>
      <c r="K368" s="10" t="n">
        <v>2000</v>
      </c>
      <c r="L368" s="12" t="n">
        <v>3.036736586818006e-05</v>
      </c>
      <c r="M368" s="10" t="n"/>
      <c r="N368" s="10" t="n"/>
      <c r="O368" s="12" t="n"/>
    </row>
    <row r="369">
      <c r="A369" t="inlineStr">
        <is>
          <t>클로봇 (466100)</t>
        </is>
      </c>
      <c r="B369" t="inlineStr">
        <is>
          <t>소프트웨어 개발 및 공급업</t>
        </is>
      </c>
      <c r="C369" s="7" t="n">
        <v>24300</v>
      </c>
      <c r="D369" s="5" t="n">
        <v>50</v>
      </c>
      <c r="E369" s="13" t="n">
        <v>0.0021</v>
      </c>
      <c r="F369" s="7" t="n">
        <v>752175857700</v>
      </c>
      <c r="G369" s="5" t="n">
        <v>-267300000</v>
      </c>
      <c r="H369" s="5" t="n">
        <v>-11000</v>
      </c>
      <c r="I369" s="6" t="n">
        <v>-0.0003553690234320319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로보스타 (090360)</t>
        </is>
      </c>
      <c r="B370" s="8" t="inlineStr">
        <is>
          <t>특수 목적용 기계 제조업</t>
        </is>
      </c>
      <c r="C370" s="9" t="n">
        <v>76900</v>
      </c>
      <c r="D370" s="10" t="n">
        <v>-500</v>
      </c>
      <c r="E370" s="11" t="n">
        <v>-0.006500000000000001</v>
      </c>
      <c r="F370" s="9" t="n">
        <v>749775000000</v>
      </c>
      <c r="G370" s="10" t="n">
        <v>-769000000</v>
      </c>
      <c r="H370" s="10" t="n">
        <v>-10000</v>
      </c>
      <c r="I370" s="12" t="n">
        <v>-0.001025641025641026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이노션 (214320)</t>
        </is>
      </c>
      <c r="B371" t="inlineStr">
        <is>
          <t>광고업</t>
        </is>
      </c>
      <c r="C371" s="7" t="n">
        <v>18740</v>
      </c>
      <c r="D371" s="5" t="n">
        <v>30</v>
      </c>
      <c r="E371" s="13" t="n">
        <v>0.0016</v>
      </c>
      <c r="F371" s="7" t="n">
        <v>749600000000</v>
      </c>
      <c r="G371" s="5" t="n">
        <v>0</v>
      </c>
      <c r="H371" s="5" t="n">
        <v>0</v>
      </c>
      <c r="I371" s="6" t="n">
        <v>0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보령 (003850)</t>
        </is>
      </c>
      <c r="B372" s="8" t="inlineStr">
        <is>
          <t>의약품 제조업</t>
        </is>
      </c>
      <c r="C372" s="9" t="n">
        <v>8690</v>
      </c>
      <c r="D372" s="10" t="n">
        <v>-60</v>
      </c>
      <c r="E372" s="11" t="n">
        <v>-0.0069</v>
      </c>
      <c r="F372" s="9" t="n">
        <v>745490828830</v>
      </c>
      <c r="G372" s="10" t="n">
        <v>-139040000</v>
      </c>
      <c r="H372" s="10" t="n">
        <v>-16000</v>
      </c>
      <c r="I372" s="12" t="n">
        <v>-0.0001865079953005114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아이티센글로벌 (124500)</t>
        </is>
      </c>
      <c r="B373" t="inlineStr">
        <is>
          <t>컴퓨터 프로그래밍, 시스템 통합 및 관리업</t>
        </is>
      </c>
      <c r="C373" s="7" t="n">
        <v>32100</v>
      </c>
      <c r="D373" s="5" t="n">
        <v>-2000</v>
      </c>
      <c r="E373" s="13" t="n">
        <v>-0.0587</v>
      </c>
      <c r="F373" s="7" t="n">
        <v>744865316700</v>
      </c>
      <c r="G373" s="5" t="n">
        <v>-128400000</v>
      </c>
      <c r="H373" s="5" t="n">
        <v>-4000</v>
      </c>
      <c r="I373" s="6" t="n">
        <v>-0.0001723801566823577</v>
      </c>
      <c r="J373" s="5" t="n">
        <v>-96300000</v>
      </c>
      <c r="K373" s="5" t="n">
        <v>-3000</v>
      </c>
      <c r="L373" s="6" t="n">
        <v>-0.0001292851175117683</v>
      </c>
      <c r="M373" s="5" t="n"/>
      <c r="N373" s="5" t="n"/>
      <c r="O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33950</v>
      </c>
      <c r="D374" s="10" t="n">
        <v>350</v>
      </c>
      <c r="E374" s="11" t="n">
        <v>0.0104</v>
      </c>
      <c r="F374" s="9" t="n">
        <v>744494778300</v>
      </c>
      <c r="G374" s="10" t="n">
        <v>-203700000</v>
      </c>
      <c r="H374" s="10" t="n">
        <v>-6000</v>
      </c>
      <c r="I374" s="12" t="n">
        <v>-0.000273608366287181</v>
      </c>
      <c r="J374" s="10" t="n">
        <v>33950000</v>
      </c>
      <c r="K374" s="10" t="n">
        <v>1000</v>
      </c>
      <c r="L374" s="12" t="n">
        <v>4.560139438119682e-05</v>
      </c>
      <c r="M374" s="10" t="n"/>
      <c r="N374" s="10" t="n"/>
      <c r="O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6160</v>
      </c>
      <c r="D375" s="5" t="n">
        <v>-10</v>
      </c>
      <c r="E375" s="13" t="n">
        <v>-0.0016</v>
      </c>
      <c r="F375" s="7" t="n">
        <v>743814468320</v>
      </c>
      <c r="G375" s="5" t="n">
        <v>-43120000</v>
      </c>
      <c r="H375" s="5" t="n">
        <v>-7000</v>
      </c>
      <c r="I375" s="6" t="n">
        <v>-5.7971445617873e-05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제룡전기 (033100)</t>
        </is>
      </c>
      <c r="B376" s="8" t="inlineStr">
        <is>
          <t>전동기, 발전기 및 전기 변환 · 공급 · 제어 장치 제조업</t>
        </is>
      </c>
      <c r="C376" s="9" t="n">
        <v>46150</v>
      </c>
      <c r="D376" s="10" t="n">
        <v>250</v>
      </c>
      <c r="E376" s="11" t="n">
        <v>0.0054</v>
      </c>
      <c r="F376" s="9" t="n">
        <v>741280175350</v>
      </c>
      <c r="G376" s="10" t="n">
        <v>276900000</v>
      </c>
      <c r="H376" s="10" t="n">
        <v>6000</v>
      </c>
      <c r="I376" s="12" t="n">
        <v>0.0003735429722901465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온코닉테라퓨틱스 (476060)</t>
        </is>
      </c>
      <c r="B377" t="inlineStr">
        <is>
          <t>자연과학 및 공학 연구개발업</t>
        </is>
      </c>
      <c r="C377" s="7" t="n">
        <v>16300</v>
      </c>
      <c r="D377" s="5" t="n">
        <v>10</v>
      </c>
      <c r="E377" s="13" t="n">
        <v>0.0005999999999999999</v>
      </c>
      <c r="F377" s="7" t="n">
        <v>740147792000</v>
      </c>
      <c r="G377" s="5" t="n">
        <v>-81500000</v>
      </c>
      <c r="H377" s="5" t="n">
        <v>-5000</v>
      </c>
      <c r="I377" s="6" t="n">
        <v>-0.0001101131434571651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코미팜 (041960)</t>
        </is>
      </c>
      <c r="B378" s="8" t="inlineStr">
        <is>
          <t>의약품 제조업</t>
        </is>
      </c>
      <c r="C378" s="9" t="n">
        <v>10010</v>
      </c>
      <c r="D378" s="10" t="n">
        <v>90</v>
      </c>
      <c r="E378" s="11" t="n">
        <v>0.0091</v>
      </c>
      <c r="F378" s="9" t="n">
        <v>739603814950</v>
      </c>
      <c r="G378" s="10" t="n">
        <v>190190000</v>
      </c>
      <c r="H378" s="10" t="n">
        <v>19000</v>
      </c>
      <c r="I378" s="12" t="n">
        <v>0.0002571511884546696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레이크머티리얼즈 (281740)</t>
        </is>
      </c>
      <c r="B379" t="inlineStr">
        <is>
          <t>기타 화학제품 제조업</t>
        </is>
      </c>
      <c r="C379" s="7" t="n">
        <v>11180</v>
      </c>
      <c r="D379" s="5" t="n">
        <v>10</v>
      </c>
      <c r="E379" s="13" t="n">
        <v>0.0009</v>
      </c>
      <c r="F379" s="7" t="n">
        <v>734867526640</v>
      </c>
      <c r="G379" s="5" t="n">
        <v>-11180000</v>
      </c>
      <c r="H379" s="5" t="n">
        <v>-1000</v>
      </c>
      <c r="I379" s="6" t="n">
        <v>-1.521362639483852e-05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39750</v>
      </c>
      <c r="D380" s="10" t="n">
        <v>300</v>
      </c>
      <c r="E380" s="11" t="n">
        <v>0.0076</v>
      </c>
      <c r="F380" s="9" t="n">
        <v>731824649250</v>
      </c>
      <c r="G380" s="10" t="n">
        <v>39750000</v>
      </c>
      <c r="H380" s="10" t="n">
        <v>1000</v>
      </c>
      <c r="I380" s="12" t="n">
        <v>5.431629016696448e-05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11200</v>
      </c>
      <c r="D381" s="5" t="n">
        <v>120</v>
      </c>
      <c r="E381" s="13" t="n">
        <v>0.0108</v>
      </c>
      <c r="F381" s="7" t="n">
        <v>719901537600</v>
      </c>
      <c r="G381" s="5" t="n">
        <v>100800000</v>
      </c>
      <c r="H381" s="5" t="n">
        <v>9000</v>
      </c>
      <c r="I381" s="6" t="n">
        <v>0.0001400191480852312</v>
      </c>
      <c r="J381" s="5" t="n">
        <v>11200000</v>
      </c>
      <c r="K381" s="5" t="n">
        <v>1000</v>
      </c>
      <c r="L381" s="6" t="n">
        <v>1.555768312058124e-05</v>
      </c>
      <c r="M381" s="5" t="n"/>
      <c r="N381" s="5" t="n"/>
      <c r="O381" s="6" t="n"/>
    </row>
    <row r="382">
      <c r="A382" s="8" t="inlineStr">
        <is>
          <t>하이젠알앤엠 (160190)</t>
        </is>
      </c>
      <c r="B382" s="8" t="inlineStr">
        <is>
          <t>전동기, 발전기 및 전기 변환 · 공급 · 제어 장치 제조업</t>
        </is>
      </c>
      <c r="C382" s="9" t="n">
        <v>23200</v>
      </c>
      <c r="D382" s="10" t="n">
        <v>1400</v>
      </c>
      <c r="E382" s="11" t="n">
        <v>0.06419999999999999</v>
      </c>
      <c r="F382" s="9" t="n">
        <v>716601600000</v>
      </c>
      <c r="G382" s="10" t="n">
        <v>46400000</v>
      </c>
      <c r="H382" s="10" t="n">
        <v>2000</v>
      </c>
      <c r="I382" s="12" t="n">
        <v>6.475006475006475e-05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OCI (456040)</t>
        </is>
      </c>
      <c r="B383" t="inlineStr">
        <is>
          <t>기초 화학물질 제조업</t>
        </is>
      </c>
      <c r="C383" s="7" t="n">
        <v>79600</v>
      </c>
      <c r="D383" s="5" t="n">
        <v>-2200</v>
      </c>
      <c r="E383" s="13" t="n">
        <v>-0.0269</v>
      </c>
      <c r="F383" s="7" t="n">
        <v>712618602000</v>
      </c>
      <c r="G383" s="5" t="n">
        <v>-557200000</v>
      </c>
      <c r="H383" s="5" t="n">
        <v>-7000</v>
      </c>
      <c r="I383" s="6" t="n">
        <v>-0.0007819049326472677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30000</v>
      </c>
      <c r="D384" s="10" t="n">
        <v>200</v>
      </c>
      <c r="E384" s="11" t="n">
        <v>0.0067</v>
      </c>
      <c r="F384" s="9" t="n">
        <v>710721840000</v>
      </c>
      <c r="G384" s="10" t="n">
        <v>60000000</v>
      </c>
      <c r="H384" s="10" t="n">
        <v>2000</v>
      </c>
      <c r="I384" s="12" t="n">
        <v>8.442121322738583e-05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73600</v>
      </c>
      <c r="D385" s="5" t="n">
        <v>-1500</v>
      </c>
      <c r="E385" s="13" t="n">
        <v>-0.02</v>
      </c>
      <c r="F385" s="7" t="n">
        <v>710566636800</v>
      </c>
      <c r="G385" s="5" t="n">
        <v>-73600000</v>
      </c>
      <c r="H385" s="5" t="n">
        <v>-1000</v>
      </c>
      <c r="I385" s="6" t="n">
        <v>-0.0001035793072574499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태웅 (044490)</t>
        </is>
      </c>
      <c r="B386" s="8" t="inlineStr">
        <is>
          <t>기타 금속 가공제품 제조업</t>
        </is>
      </c>
      <c r="C386" s="9" t="n">
        <v>35200</v>
      </c>
      <c r="D386" s="10" t="n">
        <v>2350</v>
      </c>
      <c r="E386" s="11" t="n">
        <v>0.07150000000000001</v>
      </c>
      <c r="F386" s="9" t="n">
        <v>704259811200</v>
      </c>
      <c r="G386" s="10" t="n">
        <v>-1654400000</v>
      </c>
      <c r="H386" s="10" t="n">
        <v>-47000</v>
      </c>
      <c r="I386" s="12" t="n">
        <v>-0.002349133052446994</v>
      </c>
      <c r="J386" s="10" t="n">
        <v>105600000</v>
      </c>
      <c r="K386" s="10" t="n">
        <v>3000</v>
      </c>
      <c r="L386" s="12" t="n">
        <v>0.0001499446629221486</v>
      </c>
      <c r="M386" s="10" t="n"/>
      <c r="N386" s="10" t="n"/>
      <c r="O386" s="12" t="n"/>
    </row>
    <row r="387">
      <c r="A387" t="inlineStr">
        <is>
          <t>태광 (023160)</t>
        </is>
      </c>
      <c r="B387" t="inlineStr">
        <is>
          <t>1차 철강 제조업</t>
        </is>
      </c>
      <c r="C387" s="7" t="n">
        <v>27200</v>
      </c>
      <c r="D387" s="5" t="n">
        <v>700</v>
      </c>
      <c r="E387" s="13" t="n">
        <v>0.0264</v>
      </c>
      <c r="F387" s="7" t="n">
        <v>703588982400</v>
      </c>
      <c r="G387" s="5" t="n">
        <v>-1224000000</v>
      </c>
      <c r="H387" s="5" t="n">
        <v>-45000</v>
      </c>
      <c r="I387" s="6" t="n">
        <v>-0.001739652027842783</v>
      </c>
      <c r="J387" s="5" t="n">
        <v>54400000</v>
      </c>
      <c r="K387" s="5" t="n">
        <v>2000</v>
      </c>
      <c r="L387" s="6" t="n">
        <v>7.731786790412368e-05</v>
      </c>
      <c r="M387" s="5" t="n"/>
      <c r="N387" s="5" t="n"/>
      <c r="O387" s="6" t="n"/>
    </row>
    <row r="388">
      <c r="A388" s="8" t="inlineStr">
        <is>
          <t>원익QnC (074600)</t>
        </is>
      </c>
      <c r="B388" s="8" t="inlineStr">
        <is>
          <t>유리 및 유리제품 제조업</t>
        </is>
      </c>
      <c r="C388" s="9" t="n">
        <v>26750</v>
      </c>
      <c r="D388" s="10" t="n">
        <v>-350</v>
      </c>
      <c r="E388" s="11" t="n">
        <v>-0.0129</v>
      </c>
      <c r="F388" s="9" t="n">
        <v>703204000000</v>
      </c>
      <c r="G388" s="10" t="n">
        <v>-240750000</v>
      </c>
      <c r="H388" s="10" t="n">
        <v>-9000</v>
      </c>
      <c r="I388" s="12" t="n">
        <v>-0.0003423615337796714</v>
      </c>
      <c r="J388" s="10" t="n">
        <v>-26750000</v>
      </c>
      <c r="K388" s="10" t="n">
        <v>-1000</v>
      </c>
      <c r="L388" s="12" t="n">
        <v>-3.804017041996348e-05</v>
      </c>
      <c r="M388" s="10" t="n"/>
      <c r="N388" s="10" t="n"/>
      <c r="O388" s="12" t="n"/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26450</v>
      </c>
      <c r="D389" s="5" t="n">
        <v>-350</v>
      </c>
      <c r="E389" s="13" t="n">
        <v>-0.0131</v>
      </c>
      <c r="F389" s="7" t="n">
        <v>701990194400</v>
      </c>
      <c r="G389" s="5" t="n">
        <v>0</v>
      </c>
      <c r="H389" s="5" t="n">
        <v>0</v>
      </c>
      <c r="I389" s="6" t="n">
        <v>0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피노 (033790)</t>
        </is>
      </c>
      <c r="B390" s="8" t="inlineStr">
        <is>
          <t>일차전지 및 이차전지 제조업</t>
        </is>
      </c>
      <c r="C390" s="9" t="n">
        <v>8420</v>
      </c>
      <c r="D390" s="10" t="n">
        <v>-1040</v>
      </c>
      <c r="E390" s="11" t="n">
        <v>-0.1099</v>
      </c>
      <c r="F390" s="9" t="n">
        <v>701570288540</v>
      </c>
      <c r="G390" s="10" t="n">
        <v>-269440000</v>
      </c>
      <c r="H390" s="10" t="n">
        <v>-32000</v>
      </c>
      <c r="I390" s="12" t="n">
        <v>-0.0003840527519497968</v>
      </c>
      <c r="J390" s="10" t="n">
        <v>-892520000</v>
      </c>
      <c r="K390" s="10" t="n">
        <v>-106000</v>
      </c>
      <c r="L390" s="12" t="n">
        <v>-0.001272174740833702</v>
      </c>
      <c r="M390" s="10" t="n"/>
      <c r="N390" s="10" t="n"/>
      <c r="O390" s="12" t="n"/>
    </row>
    <row r="391">
      <c r="A391" t="inlineStr">
        <is>
          <t>스카이랩스 (386380)</t>
        </is>
      </c>
      <c r="B391" t="inlineStr">
        <is>
          <t>의료용 기기 제조업</t>
        </is>
      </c>
      <c r="C391" s="7" t="n">
        <v>36850</v>
      </c>
      <c r="D391" s="5" t="n">
        <v>6300</v>
      </c>
      <c r="E391" s="13" t="n">
        <v>0.2062</v>
      </c>
      <c r="F391" s="7" t="n">
        <v>691378852450</v>
      </c>
      <c r="G391" s="5" t="n">
        <v>-1326600000</v>
      </c>
      <c r="H391" s="5" t="n">
        <v>-36000</v>
      </c>
      <c r="I391" s="6" t="n">
        <v>-0.001918774338120125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68200</v>
      </c>
      <c r="D392" s="10" t="n">
        <v>-400</v>
      </c>
      <c r="E392" s="11" t="n">
        <v>-0.0058</v>
      </c>
      <c r="F392" s="9" t="n">
        <v>690704093200</v>
      </c>
      <c r="G392" s="10" t="n">
        <v>136400000</v>
      </c>
      <c r="H392" s="10" t="n">
        <v>2000</v>
      </c>
      <c r="I392" s="12" t="n">
        <v>0.0001974796462665584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지엔씨에너지 (119850)</t>
        </is>
      </c>
      <c r="B393" t="inlineStr">
        <is>
          <t>전동기, 발전기 및 전기 변환 · 공급 · 제어 장치 제조업</t>
        </is>
      </c>
      <c r="C393" s="7" t="n">
        <v>41950</v>
      </c>
      <c r="D393" s="5" t="n">
        <v>-2550</v>
      </c>
      <c r="E393" s="13" t="n">
        <v>-0.0573</v>
      </c>
      <c r="F393" s="7" t="n">
        <v>690031732550</v>
      </c>
      <c r="G393" s="5" t="n">
        <v>0</v>
      </c>
      <c r="H393" s="5" t="n">
        <v>0</v>
      </c>
      <c r="I393" s="6" t="n">
        <v>0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140300</v>
      </c>
      <c r="D394" s="10" t="n">
        <v>-4300</v>
      </c>
      <c r="E394" s="11" t="n">
        <v>-0.0297</v>
      </c>
      <c r="F394" s="9" t="n">
        <v>684664000000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2100</v>
      </c>
      <c r="D395" s="5" t="n">
        <v>-15</v>
      </c>
      <c r="E395" s="13" t="n">
        <v>-0.0071</v>
      </c>
      <c r="F395" s="7" t="n">
        <v>677769414000</v>
      </c>
      <c r="G395" s="5" t="n">
        <v>-94500000</v>
      </c>
      <c r="H395" s="5" t="n">
        <v>-45000</v>
      </c>
      <c r="I395" s="6" t="n">
        <v>-0.0001394279500491003</v>
      </c>
      <c r="J395" s="5" t="n">
        <v>8400000</v>
      </c>
      <c r="K395" s="5" t="n">
        <v>4000</v>
      </c>
      <c r="L395" s="6" t="n">
        <v>1.239359555992003e-05</v>
      </c>
      <c r="M395" s="5" t="n"/>
      <c r="N395" s="5" t="n"/>
      <c r="O395" s="6" t="n"/>
    </row>
    <row r="396">
      <c r="A396" s="8" t="inlineStr">
        <is>
          <t>비에이치 (090460)</t>
        </is>
      </c>
      <c r="B396" s="8" t="inlineStr">
        <is>
          <t>전자부품 제조업</t>
        </is>
      </c>
      <c r="C396" s="9" t="n">
        <v>20050</v>
      </c>
      <c r="D396" s="10" t="n">
        <v>-1350</v>
      </c>
      <c r="E396" s="11" t="n">
        <v>-0.06309999999999999</v>
      </c>
      <c r="F396" s="9" t="n">
        <v>675916336900</v>
      </c>
      <c r="G396" s="10" t="n">
        <v>-741850000</v>
      </c>
      <c r="H396" s="10" t="n">
        <v>-37000</v>
      </c>
      <c r="I396" s="12" t="n">
        <v>-0.001097547077205436</v>
      </c>
      <c r="J396" s="10" t="n">
        <v>-160400000</v>
      </c>
      <c r="K396" s="10" t="n">
        <v>-8000</v>
      </c>
      <c r="L396" s="12" t="n">
        <v>-0.0002373074761525268</v>
      </c>
      <c r="M396" s="10" t="n"/>
      <c r="N396" s="10" t="n"/>
      <c r="O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7280</v>
      </c>
      <c r="D397" s="5" t="n">
        <v>80</v>
      </c>
      <c r="E397" s="13" t="n">
        <v>0.0111</v>
      </c>
      <c r="F397" s="7" t="n">
        <v>675833929680</v>
      </c>
      <c r="G397" s="5" t="n">
        <v>320320000</v>
      </c>
      <c r="H397" s="5" t="n">
        <v>44000</v>
      </c>
      <c r="I397" s="6" t="n">
        <v>0.0004739625904128075</v>
      </c>
      <c r="J397" s="5" t="n">
        <v>14560000</v>
      </c>
      <c r="K397" s="5" t="n">
        <v>2000</v>
      </c>
      <c r="L397" s="6" t="n">
        <v>2.154375410967307e-05</v>
      </c>
      <c r="M397" s="5" t="n"/>
      <c r="N397" s="5" t="n"/>
      <c r="O397" s="6" t="n"/>
    </row>
    <row r="398">
      <c r="A398" s="8" t="inlineStr">
        <is>
          <t>인텔리안테크 (189300)</t>
        </is>
      </c>
      <c r="B398" s="8" t="inlineStr">
        <is>
          <t>통신 및 방송 장비 제조업</t>
        </is>
      </c>
      <c r="C398" s="9" t="n">
        <v>62900</v>
      </c>
      <c r="D398" s="10" t="n">
        <v>-600</v>
      </c>
      <c r="E398" s="11" t="n">
        <v>-0.009399999999999999</v>
      </c>
      <c r="F398" s="9" t="n">
        <v>675388561300</v>
      </c>
      <c r="G398" s="10" t="n">
        <v>0</v>
      </c>
      <c r="H398" s="10" t="n">
        <v>0</v>
      </c>
      <c r="I398" s="12" t="n">
        <v>0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16380</v>
      </c>
      <c r="D399" s="5" t="n">
        <v>-80</v>
      </c>
      <c r="E399" s="13" t="n">
        <v>-0.0049</v>
      </c>
      <c r="F399" s="7" t="n">
        <v>669591271440</v>
      </c>
      <c r="G399" s="5" t="n">
        <v>-81900000</v>
      </c>
      <c r="H399" s="5" t="n">
        <v>-5000</v>
      </c>
      <c r="I399" s="6" t="n">
        <v>-0.0001223134223716338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스튜디오드래곤 (253450)</t>
        </is>
      </c>
      <c r="B400" s="8" t="inlineStr">
        <is>
          <t>영화, 비디오물, 방송프로그램 제작 및 배급업</t>
        </is>
      </c>
      <c r="C400" s="9" t="n">
        <v>22100</v>
      </c>
      <c r="D400" s="10" t="n">
        <v>400</v>
      </c>
      <c r="E400" s="11" t="n">
        <v>0.0184</v>
      </c>
      <c r="F400" s="9" t="n">
        <v>664292805800</v>
      </c>
      <c r="G400" s="10" t="n">
        <v>66300000</v>
      </c>
      <c r="H400" s="10" t="n">
        <v>3000</v>
      </c>
      <c r="I400" s="12" t="n">
        <v>9.980538615069855e-05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E1 (017940)</t>
        </is>
      </c>
      <c r="B401" t="inlineStr">
        <is>
          <t>기타 전문 도매업</t>
        </is>
      </c>
      <c r="C401" s="7" t="n">
        <v>96500</v>
      </c>
      <c r="D401" s="5" t="n">
        <v>-1000</v>
      </c>
      <c r="E401" s="13" t="n">
        <v>-0.0103</v>
      </c>
      <c r="F401" s="7" t="n">
        <v>661990000000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루닛 (328130)</t>
        </is>
      </c>
      <c r="B402" s="8" t="inlineStr">
        <is>
          <t>소프트웨어 개발 및 공급업</t>
        </is>
      </c>
      <c r="C402" s="9" t="n">
        <v>8880</v>
      </c>
      <c r="D402" s="10" t="n">
        <v>10</v>
      </c>
      <c r="E402" s="11" t="n">
        <v>0.0011</v>
      </c>
      <c r="F402" s="9" t="n">
        <v>661188638400</v>
      </c>
      <c r="G402" s="10" t="n">
        <v>-88800000</v>
      </c>
      <c r="H402" s="10" t="n">
        <v>-10000</v>
      </c>
      <c r="I402" s="12" t="n">
        <v>-0.0001343035781965125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티에프이 (425420)</t>
        </is>
      </c>
      <c r="B403" t="inlineStr">
        <is>
          <t>전자부품 제조업</t>
        </is>
      </c>
      <c r="C403" s="7" t="n">
        <v>53400</v>
      </c>
      <c r="D403" s="5" t="n">
        <v>700</v>
      </c>
      <c r="E403" s="13" t="n">
        <v>0.0133</v>
      </c>
      <c r="F403" s="7" t="n">
        <v>659339465400</v>
      </c>
      <c r="G403" s="5" t="n">
        <v>-106800000</v>
      </c>
      <c r="H403" s="5" t="n">
        <v>-2000</v>
      </c>
      <c r="I403" s="6" t="n">
        <v>-0.0001619802933155349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131800</v>
      </c>
      <c r="D404" s="10" t="n">
        <v>-1300</v>
      </c>
      <c r="E404" s="11" t="n">
        <v>-0.0098</v>
      </c>
      <c r="F404" s="9" t="n">
        <v>659000000000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펌텍코리아 (251970)</t>
        </is>
      </c>
      <c r="B405" t="inlineStr">
        <is>
          <t>플라스틱제품 제조업</t>
        </is>
      </c>
      <c r="C405" s="7" t="n">
        <v>52900</v>
      </c>
      <c r="D405" s="5" t="n">
        <v>-800</v>
      </c>
      <c r="E405" s="13" t="n">
        <v>-0.0149</v>
      </c>
      <c r="F405" s="7" t="n">
        <v>655960000000</v>
      </c>
      <c r="G405" s="5" t="n">
        <v>-158700000</v>
      </c>
      <c r="H405" s="5" t="n">
        <v>-3000</v>
      </c>
      <c r="I405" s="6" t="n">
        <v>-0.0002419354838709677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대상 (001680)</t>
        </is>
      </c>
      <c r="B406" s="8" t="inlineStr">
        <is>
          <t>기타 식품 제조업</t>
        </is>
      </c>
      <c r="C406" s="9" t="n">
        <v>18820</v>
      </c>
      <c r="D406" s="10" t="n">
        <v>0</v>
      </c>
      <c r="E406" s="11" t="n">
        <v>0</v>
      </c>
      <c r="F406" s="9" t="n">
        <v>652075830500</v>
      </c>
      <c r="G406" s="10" t="n">
        <v>-56460000</v>
      </c>
      <c r="H406" s="10" t="n">
        <v>-3000</v>
      </c>
      <c r="I406" s="12" t="n">
        <v>-8.658502180138695e-05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5370</v>
      </c>
      <c r="D407" s="5" t="n">
        <v>30</v>
      </c>
      <c r="E407" s="13" t="n">
        <v>0.005600000000000001</v>
      </c>
      <c r="F407" s="7" t="n">
        <v>649448460510</v>
      </c>
      <c r="G407" s="5" t="n">
        <v>-21480000</v>
      </c>
      <c r="H407" s="5" t="n">
        <v>-4000</v>
      </c>
      <c r="I407" s="6" t="n">
        <v>-3.307421805747626e-05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LF (093050)</t>
        </is>
      </c>
      <c r="B408" s="8" t="inlineStr">
        <is>
          <t>봉제의복 제조업</t>
        </is>
      </c>
      <c r="C408" s="9" t="n">
        <v>22200</v>
      </c>
      <c r="D408" s="10" t="n">
        <v>-250</v>
      </c>
      <c r="E408" s="11" t="n">
        <v>-0.0111</v>
      </c>
      <c r="F408" s="9" t="n">
        <v>649128000000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한국쉘석유 (002960)</t>
        </is>
      </c>
      <c r="B409" t="inlineStr">
        <is>
          <t>석유 정제품 제조업</t>
        </is>
      </c>
      <c r="C409" s="7" t="n">
        <v>499000</v>
      </c>
      <c r="D409" s="5" t="n">
        <v>500</v>
      </c>
      <c r="E409" s="13" t="n">
        <v>0.001</v>
      </c>
      <c r="F409" s="7" t="n">
        <v>648700000000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파미셀 (005690)</t>
        </is>
      </c>
      <c r="B410" s="8" t="inlineStr">
        <is>
          <t>전자부품 제조업</t>
        </is>
      </c>
      <c r="C410" s="9" t="n">
        <v>10770</v>
      </c>
      <c r="D410" s="10" t="n">
        <v>30</v>
      </c>
      <c r="E410" s="11" t="n">
        <v>0.0028</v>
      </c>
      <c r="F410" s="9" t="n">
        <v>646243230780</v>
      </c>
      <c r="G410" s="10" t="n">
        <v>161550000</v>
      </c>
      <c r="H410" s="10" t="n">
        <v>15000</v>
      </c>
      <c r="I410" s="12" t="n">
        <v>0.0002499832761188276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명인제약 (317450)</t>
        </is>
      </c>
      <c r="B411" t="inlineStr">
        <is>
          <t>의약품 제조업</t>
        </is>
      </c>
      <c r="C411" s="7" t="n">
        <v>44250</v>
      </c>
      <c r="D411" s="5" t="n">
        <v>-300</v>
      </c>
      <c r="E411" s="13" t="n">
        <v>-0.0067</v>
      </c>
      <c r="F411" s="7" t="n">
        <v>646050000000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RF머트리얼즈 (327260)</t>
        </is>
      </c>
      <c r="B412" s="8" t="inlineStr">
        <is>
          <t>전자부품 제조업</t>
        </is>
      </c>
      <c r="C412" s="9" t="n">
        <v>35800</v>
      </c>
      <c r="D412" s="10" t="n">
        <v>2050</v>
      </c>
      <c r="E412" s="11" t="n">
        <v>0.0607</v>
      </c>
      <c r="F412" s="9" t="n">
        <v>644000436200</v>
      </c>
      <c r="G412" s="10" t="n">
        <v>1503600000</v>
      </c>
      <c r="H412" s="10" t="n">
        <v>42000</v>
      </c>
      <c r="I412" s="12" t="n">
        <v>0.002334781027280304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케이엠더블유 (032500)</t>
        </is>
      </c>
      <c r="B413" t="inlineStr">
        <is>
          <t>통신 및 방송 장비 제조업</t>
        </is>
      </c>
      <c r="C413" s="7" t="n">
        <v>15230</v>
      </c>
      <c r="D413" s="5" t="n">
        <v>500</v>
      </c>
      <c r="E413" s="13" t="n">
        <v>0.0339</v>
      </c>
      <c r="F413" s="7" t="n">
        <v>642579606230</v>
      </c>
      <c r="G413" s="5" t="n">
        <v>304600000</v>
      </c>
      <c r="H413" s="5" t="n">
        <v>20000</v>
      </c>
      <c r="I413" s="6" t="n">
        <v>0.0004740268708294078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2060</v>
      </c>
      <c r="D414" s="10" t="n">
        <v>-20</v>
      </c>
      <c r="E414" s="11" t="n">
        <v>-0.009599999999999999</v>
      </c>
      <c r="F414" s="9" t="n">
        <v>639292819200</v>
      </c>
      <c r="G414" s="10" t="n">
        <v>-12360000</v>
      </c>
      <c r="H414" s="10" t="n">
        <v>-6000</v>
      </c>
      <c r="I414" s="12" t="n">
        <v>-1.933386333897366e-05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대한유화 (006650)</t>
        </is>
      </c>
      <c r="B415" t="inlineStr">
        <is>
          <t>기초 화학물질 제조업</t>
        </is>
      </c>
      <c r="C415" s="7" t="n">
        <v>97900</v>
      </c>
      <c r="D415" s="5" t="n">
        <v>400</v>
      </c>
      <c r="E415" s="13" t="n">
        <v>0.004099999999999999</v>
      </c>
      <c r="F415" s="7" t="n">
        <v>636350000000</v>
      </c>
      <c r="G415" s="5" t="n">
        <v>-293700000</v>
      </c>
      <c r="H415" s="5" t="n">
        <v>-3000</v>
      </c>
      <c r="I415" s="6" t="n">
        <v>-0.0004615384615384615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자화전자 (033240)</t>
        </is>
      </c>
      <c r="B416" s="8" t="inlineStr">
        <is>
          <t>전자부품 제조업</t>
        </is>
      </c>
      <c r="C416" s="9" t="n">
        <v>29400</v>
      </c>
      <c r="D416" s="10" t="n">
        <v>-500</v>
      </c>
      <c r="E416" s="11" t="n">
        <v>-0.0167</v>
      </c>
      <c r="F416" s="9" t="n">
        <v>635201758800</v>
      </c>
      <c r="G416" s="10" t="n">
        <v>-235200000</v>
      </c>
      <c r="H416" s="10" t="n">
        <v>-8000</v>
      </c>
      <c r="I416" s="12" t="n">
        <v>-0.0003702760528313575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안랩 (053800)</t>
        </is>
      </c>
      <c r="B417" t="inlineStr">
        <is>
          <t>소프트웨어 개발 및 공급업</t>
        </is>
      </c>
      <c r="C417" s="7" t="n">
        <v>57000</v>
      </c>
      <c r="D417" s="5" t="n">
        <v>-100</v>
      </c>
      <c r="E417" s="13" t="n">
        <v>-0.0018</v>
      </c>
      <c r="F417" s="7" t="n">
        <v>634210842000</v>
      </c>
      <c r="G417" s="5" t="n">
        <v>-285000000</v>
      </c>
      <c r="H417" s="5" t="n">
        <v>-5000</v>
      </c>
      <c r="I417" s="6" t="n">
        <v>-0.0004493773696792146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633275240400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JW중외제약 (001060)</t>
        </is>
      </c>
      <c r="B419" t="inlineStr">
        <is>
          <t>의약품 제조업</t>
        </is>
      </c>
      <c r="C419" s="7" t="n">
        <v>27100</v>
      </c>
      <c r="D419" s="5" t="n">
        <v>-100</v>
      </c>
      <c r="E419" s="13" t="n">
        <v>-0.0037</v>
      </c>
      <c r="F419" s="7" t="n">
        <v>631048703000</v>
      </c>
      <c r="G419" s="5" t="n">
        <v>-108400000</v>
      </c>
      <c r="H419" s="5" t="n">
        <v>-4000</v>
      </c>
      <c r="I419" s="6" t="n">
        <v>-0.0001717775497907964</v>
      </c>
      <c r="J419" s="5" t="n">
        <v>27100000</v>
      </c>
      <c r="K419" s="5" t="n">
        <v>1000</v>
      </c>
      <c r="L419" s="6" t="n">
        <v>4.29443874476991e-05</v>
      </c>
      <c r="M419" s="5" t="n"/>
      <c r="N419" s="5" t="n"/>
      <c r="O419" s="6" t="n"/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21750</v>
      </c>
      <c r="D420" s="10" t="n">
        <v>-50</v>
      </c>
      <c r="E420" s="11" t="n">
        <v>-0.0023</v>
      </c>
      <c r="F420" s="9" t="n">
        <v>630560383500</v>
      </c>
      <c r="G420" s="10" t="n">
        <v>-21750000</v>
      </c>
      <c r="H420" s="10" t="n">
        <v>-1000</v>
      </c>
      <c r="I420" s="12" t="n">
        <v>-3.449312796860794e-05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지투지바이오 (456160)</t>
        </is>
      </c>
      <c r="B421" t="inlineStr">
        <is>
          <t>의약품 제조업</t>
        </is>
      </c>
      <c r="C421" s="7" t="n">
        <v>37750</v>
      </c>
      <c r="D421" s="5" t="n">
        <v>-550</v>
      </c>
      <c r="E421" s="13" t="n">
        <v>-0.0144</v>
      </c>
      <c r="F421" s="7" t="n">
        <v>627760831500</v>
      </c>
      <c r="G421" s="5" t="n">
        <v>37750000</v>
      </c>
      <c r="H421" s="5" t="n">
        <v>1000</v>
      </c>
      <c r="I421" s="6" t="n">
        <v>6.013436663418208e-05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8210</v>
      </c>
      <c r="D422" s="10" t="n">
        <v>-50</v>
      </c>
      <c r="E422" s="11" t="n">
        <v>-0.0061</v>
      </c>
      <c r="F422" s="9" t="n">
        <v>626264464900</v>
      </c>
      <c r="G422" s="10" t="n">
        <v>-49260000</v>
      </c>
      <c r="H422" s="10" t="n">
        <v>-6000</v>
      </c>
      <c r="I422" s="12" t="n">
        <v>-7.865686584638918e-05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에이치브이엠 (295310)</t>
        </is>
      </c>
      <c r="B423" t="inlineStr">
        <is>
          <t>1차 비철금속 제조업</t>
        </is>
      </c>
      <c r="C423" s="7" t="n">
        <v>50500</v>
      </c>
      <c r="D423" s="5" t="n">
        <v>3300</v>
      </c>
      <c r="E423" s="13" t="n">
        <v>0.0699</v>
      </c>
      <c r="F423" s="7" t="n">
        <v>621110812000</v>
      </c>
      <c r="G423" s="5" t="n">
        <v>-101000000</v>
      </c>
      <c r="H423" s="5" t="n">
        <v>-2000</v>
      </c>
      <c r="I423" s="6" t="n">
        <v>-0.0001626118851075482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전진건설로봇 (079900)</t>
        </is>
      </c>
      <c r="B424" s="8" t="inlineStr">
        <is>
          <t>특수 목적용 기계 제조업</t>
        </is>
      </c>
      <c r="C424" s="9" t="n">
        <v>42400</v>
      </c>
      <c r="D424" s="10" t="n">
        <v>900</v>
      </c>
      <c r="E424" s="11" t="n">
        <v>0.0217</v>
      </c>
      <c r="F424" s="9" t="n">
        <v>618723908000</v>
      </c>
      <c r="G424" s="10" t="n">
        <v>-424000000</v>
      </c>
      <c r="H424" s="10" t="n">
        <v>-10000</v>
      </c>
      <c r="I424" s="12" t="n">
        <v>-0.0006852814228087013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미코 (059090)</t>
        </is>
      </c>
      <c r="B425" t="inlineStr">
        <is>
          <t>반도체 제조업</t>
        </is>
      </c>
      <c r="C425" s="7" t="n">
        <v>18500</v>
      </c>
      <c r="D425" s="5" t="n">
        <v>-210</v>
      </c>
      <c r="E425" s="13" t="n">
        <v>-0.0112</v>
      </c>
      <c r="F425" s="7" t="n">
        <v>618210393000</v>
      </c>
      <c r="G425" s="5" t="n">
        <v>55500000</v>
      </c>
      <c r="H425" s="5" t="n">
        <v>3000</v>
      </c>
      <c r="I425" s="6" t="n">
        <v>8.977526199563584e-05</v>
      </c>
      <c r="J425" s="5" t="n">
        <v>-222000000</v>
      </c>
      <c r="K425" s="5" t="n">
        <v>-12000</v>
      </c>
      <c r="L425" s="6" t="n">
        <v>-0.0003591010479825434</v>
      </c>
      <c r="M425" s="5" t="n"/>
      <c r="N425" s="5" t="n"/>
      <c r="O425" s="6" t="n"/>
    </row>
    <row r="426">
      <c r="A426" s="8" t="inlineStr">
        <is>
          <t>이엔에프테크놀로지 (102710)</t>
        </is>
      </c>
      <c r="B426" s="8" t="inlineStr">
        <is>
          <t>기타 화학제품 제조업</t>
        </is>
      </c>
      <c r="C426" s="9" t="n">
        <v>43250</v>
      </c>
      <c r="D426" s="10" t="n">
        <v>1050</v>
      </c>
      <c r="E426" s="11" t="n">
        <v>0.0249</v>
      </c>
      <c r="F426" s="9" t="n">
        <v>617948907000</v>
      </c>
      <c r="G426" s="10" t="n">
        <v>-86500000</v>
      </c>
      <c r="H426" s="10" t="n">
        <v>-2000</v>
      </c>
      <c r="I426" s="12" t="n">
        <v>-0.0001399792102876881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91700</v>
      </c>
      <c r="D427" s="5" t="n">
        <v>-400</v>
      </c>
      <c r="E427" s="13" t="n">
        <v>-0.0043</v>
      </c>
      <c r="F427" s="7" t="n">
        <v>617372725900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예스티 (122640)</t>
        </is>
      </c>
      <c r="B428" s="8" t="inlineStr">
        <is>
          <t>특수 목적용 기계 제조업</t>
        </is>
      </c>
      <c r="C428" s="9" t="n">
        <v>28350</v>
      </c>
      <c r="D428" s="10" t="n">
        <v>900</v>
      </c>
      <c r="E428" s="11" t="n">
        <v>0.0328</v>
      </c>
      <c r="F428" s="9" t="n">
        <v>613815063750</v>
      </c>
      <c r="G428" s="10" t="n">
        <v>255150000</v>
      </c>
      <c r="H428" s="10" t="n">
        <v>9000</v>
      </c>
      <c r="I428" s="12" t="n">
        <v>0.0004156789480551421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NHN KCP (060250)</t>
        </is>
      </c>
      <c r="B429" t="inlineStr">
        <is>
          <t>금융 지원 서비스업</t>
        </is>
      </c>
      <c r="C429" s="7" t="n">
        <v>15130</v>
      </c>
      <c r="D429" s="5" t="n">
        <v>-170</v>
      </c>
      <c r="E429" s="13" t="n">
        <v>-0.0111</v>
      </c>
      <c r="F429" s="7" t="n">
        <v>607630044430</v>
      </c>
      <c r="G429" s="5" t="n">
        <v>90780000</v>
      </c>
      <c r="H429" s="5" t="n">
        <v>6000</v>
      </c>
      <c r="I429" s="6" t="n">
        <v>0.0001494001174434323</v>
      </c>
      <c r="J429" s="5" t="n">
        <v>60520000</v>
      </c>
      <c r="K429" s="5" t="n">
        <v>4000</v>
      </c>
      <c r="L429" s="6" t="n">
        <v>9.960007829562155e-05</v>
      </c>
      <c r="M429" s="5" t="n"/>
      <c r="N429" s="5" t="n"/>
      <c r="O429" s="6" t="n"/>
    </row>
    <row r="430">
      <c r="A430" s="8" t="inlineStr">
        <is>
          <t>솔루엠 (248070)</t>
        </is>
      </c>
      <c r="B430" s="8" t="inlineStr">
        <is>
          <t>전자부품 제조업</t>
        </is>
      </c>
      <c r="C430" s="9" t="n">
        <v>12680</v>
      </c>
      <c r="D430" s="10" t="n">
        <v>-210</v>
      </c>
      <c r="E430" s="11" t="n">
        <v>-0.0163</v>
      </c>
      <c r="F430" s="9" t="n">
        <v>606309872480</v>
      </c>
      <c r="G430" s="10" t="n">
        <v>-278960000</v>
      </c>
      <c r="H430" s="10" t="n">
        <v>-22000</v>
      </c>
      <c r="I430" s="12" t="n">
        <v>-0.0004600947678106658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현대바이오 (048410)</t>
        </is>
      </c>
      <c r="B431" t="inlineStr">
        <is>
          <t>기타 화학제품 제조업</t>
        </is>
      </c>
      <c r="C431" s="7" t="n">
        <v>6280</v>
      </c>
      <c r="D431" s="5" t="n">
        <v>0</v>
      </c>
      <c r="E431" s="13" t="n">
        <v>0</v>
      </c>
      <c r="F431" s="7" t="n">
        <v>606054992160</v>
      </c>
      <c r="G431" s="5" t="n">
        <v>314000000</v>
      </c>
      <c r="H431" s="5" t="n">
        <v>50000</v>
      </c>
      <c r="I431" s="6" t="n">
        <v>0.000518104799171596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18550</v>
      </c>
      <c r="D432" s="10" t="n">
        <v>-130</v>
      </c>
      <c r="E432" s="11" t="n">
        <v>-0.006999999999999999</v>
      </c>
      <c r="F432" s="9" t="n">
        <v>602347938850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10590</v>
      </c>
      <c r="D433" s="5" t="n">
        <v>230</v>
      </c>
      <c r="E433" s="13" t="n">
        <v>0.0222</v>
      </c>
      <c r="F433" s="7" t="n">
        <v>602035739040</v>
      </c>
      <c r="G433" s="5" t="n">
        <v>84720000</v>
      </c>
      <c r="H433" s="5" t="n">
        <v>8000</v>
      </c>
      <c r="I433" s="6" t="n">
        <v>0.0001407225427099953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SFA넥셀 (222080)</t>
        </is>
      </c>
      <c r="B434" s="8" t="inlineStr">
        <is>
          <t>특수 목적용 기계 제조업</t>
        </is>
      </c>
      <c r="C434" s="9" t="n">
        <v>7620</v>
      </c>
      <c r="D434" s="10" t="n">
        <v>20</v>
      </c>
      <c r="E434" s="11" t="n">
        <v>0.0026</v>
      </c>
      <c r="F434" s="9" t="n">
        <v>592684697280</v>
      </c>
      <c r="G434" s="10" t="n">
        <v>-22860000</v>
      </c>
      <c r="H434" s="10" t="n">
        <v>-3000</v>
      </c>
      <c r="I434" s="12" t="n">
        <v>-3.857025515406605e-05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미원상사 (002840)</t>
        </is>
      </c>
      <c r="B435" t="inlineStr">
        <is>
          <t>기타 화학제품 제조업</t>
        </is>
      </c>
      <c r="C435" s="7" t="n">
        <v>130800</v>
      </c>
      <c r="D435" s="5" t="n">
        <v>-1000</v>
      </c>
      <c r="E435" s="13" t="n">
        <v>-0.0076</v>
      </c>
      <c r="F435" s="7" t="n">
        <v>588600000000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DI동일 (001530)</t>
        </is>
      </c>
      <c r="B436" s="8" t="inlineStr">
        <is>
          <t>상품 중개업</t>
        </is>
      </c>
      <c r="C436" s="9" t="n">
        <v>28350</v>
      </c>
      <c r="D436" s="10" t="n">
        <v>50</v>
      </c>
      <c r="E436" s="11" t="n">
        <v>0.0018</v>
      </c>
      <c r="F436" s="9" t="n">
        <v>587287855350</v>
      </c>
      <c r="G436" s="10" t="n">
        <v>-56700000</v>
      </c>
      <c r="H436" s="10" t="n">
        <v>-2000</v>
      </c>
      <c r="I436" s="12" t="n">
        <v>-9.654550061521206e-05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GKL (114090)</t>
        </is>
      </c>
      <c r="B437" t="inlineStr">
        <is>
          <t>유원지 및 기타 오락관련 서비스업</t>
        </is>
      </c>
      <c r="C437" s="7" t="n">
        <v>9430</v>
      </c>
      <c r="D437" s="5" t="n">
        <v>10</v>
      </c>
      <c r="E437" s="13" t="n">
        <v>0.0011</v>
      </c>
      <c r="F437" s="7" t="n">
        <v>583298968100</v>
      </c>
      <c r="G437" s="5" t="n">
        <v>0</v>
      </c>
      <c r="H437" s="5" t="n">
        <v>0</v>
      </c>
      <c r="I437" s="6" t="n">
        <v>0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35800</v>
      </c>
      <c r="D438" s="10" t="n">
        <v>-750</v>
      </c>
      <c r="E438" s="11" t="n">
        <v>-0.0205</v>
      </c>
      <c r="F438" s="9" t="n">
        <v>582261940000</v>
      </c>
      <c r="G438" s="10" t="n">
        <v>-393800000</v>
      </c>
      <c r="H438" s="10" t="n">
        <v>-11000</v>
      </c>
      <c r="I438" s="12" t="n">
        <v>-0.0006763279083637168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나노신소재 (121600)</t>
        </is>
      </c>
      <c r="B439" t="inlineStr">
        <is>
          <t>기타 화학제품 제조업</t>
        </is>
      </c>
      <c r="C439" s="7" t="n">
        <v>47200</v>
      </c>
      <c r="D439" s="5" t="n">
        <v>-100</v>
      </c>
      <c r="E439" s="13" t="n">
        <v>-0.0021</v>
      </c>
      <c r="F439" s="7" t="n">
        <v>578775415200</v>
      </c>
      <c r="G439" s="5" t="n">
        <v>-141600000</v>
      </c>
      <c r="H439" s="5" t="n">
        <v>-3000</v>
      </c>
      <c r="I439" s="6" t="n">
        <v>-0.0002446544830365145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금호건설 (002990)</t>
        </is>
      </c>
      <c r="B440" s="8" t="inlineStr">
        <is>
          <t>건물 건설업</t>
        </is>
      </c>
      <c r="C440" s="9" t="n">
        <v>15520</v>
      </c>
      <c r="D440" s="10" t="n">
        <v>-590</v>
      </c>
      <c r="E440" s="11" t="n">
        <v>-0.0366</v>
      </c>
      <c r="F440" s="9" t="n">
        <v>578274796480</v>
      </c>
      <c r="G440" s="10" t="n">
        <v>-77600000</v>
      </c>
      <c r="H440" s="10" t="n">
        <v>-5000</v>
      </c>
      <c r="I440" s="12" t="n">
        <v>-0.0001341922568169264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넥센타이어 (002350)</t>
        </is>
      </c>
      <c r="B441" t="inlineStr">
        <is>
          <t>고무제품 제조업</t>
        </is>
      </c>
      <c r="C441" s="7" t="n">
        <v>5870</v>
      </c>
      <c r="D441" s="5" t="n">
        <v>-120</v>
      </c>
      <c r="E441" s="13" t="n">
        <v>-0.02</v>
      </c>
      <c r="F441" s="7" t="n">
        <v>573310437990</v>
      </c>
      <c r="G441" s="5" t="n">
        <v>-311110000</v>
      </c>
      <c r="H441" s="5" t="n">
        <v>-53000</v>
      </c>
      <c r="I441" s="6" t="n">
        <v>-0.0005426553911886504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18570</v>
      </c>
      <c r="D442" s="10" t="n">
        <v>10</v>
      </c>
      <c r="E442" s="11" t="n">
        <v>0.0005</v>
      </c>
      <c r="F442" s="9" t="n">
        <v>572539915080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SK증권 (001510)</t>
        </is>
      </c>
      <c r="B443" t="inlineStr">
        <is>
          <t>금융 지원 서비스업</t>
        </is>
      </c>
      <c r="C443" s="7" t="n">
        <v>2475</v>
      </c>
      <c r="D443" s="5" t="n">
        <v>15</v>
      </c>
      <c r="E443" s="13" t="n">
        <v>0.0061</v>
      </c>
      <c r="F443" s="7" t="n">
        <v>572455335375</v>
      </c>
      <c r="G443" s="5" t="n">
        <v>853875000</v>
      </c>
      <c r="H443" s="5" t="n">
        <v>345000</v>
      </c>
      <c r="I443" s="6" t="n">
        <v>0.001491601086119059</v>
      </c>
      <c r="J443" s="5" t="n">
        <v>2475000</v>
      </c>
      <c r="K443" s="5" t="n">
        <v>1000</v>
      </c>
      <c r="L443" s="6" t="n">
        <v>4.32348140904075e-06</v>
      </c>
      <c r="M443" s="5" t="n"/>
      <c r="N443" s="5" t="n"/>
      <c r="O443" s="6" t="n"/>
    </row>
    <row r="444">
      <c r="A444" s="8" t="inlineStr">
        <is>
          <t>동운아나텍 (094170)</t>
        </is>
      </c>
      <c r="B444" s="8" t="inlineStr">
        <is>
          <t>반도체 제조업</t>
        </is>
      </c>
      <c r="C444" s="9" t="n">
        <v>27350</v>
      </c>
      <c r="D444" s="10" t="n">
        <v>0</v>
      </c>
      <c r="E444" s="11" t="n">
        <v>0</v>
      </c>
      <c r="F444" s="9" t="n">
        <v>571886749600</v>
      </c>
      <c r="G444" s="10" t="n">
        <v>-54700000</v>
      </c>
      <c r="H444" s="10" t="n">
        <v>-2000</v>
      </c>
      <c r="I444" s="12" t="n">
        <v>-9.564830805794912e-05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가비아 (079940)</t>
        </is>
      </c>
      <c r="B445" t="inlineStr">
        <is>
          <t>소프트웨어 개발 및 공급업</t>
        </is>
      </c>
      <c r="C445" s="7" t="n">
        <v>42450</v>
      </c>
      <c r="D445" s="5" t="n">
        <v>250</v>
      </c>
      <c r="E445" s="13" t="n">
        <v>0.0059</v>
      </c>
      <c r="F445" s="7" t="n">
        <v>569708035800</v>
      </c>
      <c r="G445" s="5" t="n">
        <v>84900000</v>
      </c>
      <c r="H445" s="5" t="n">
        <v>2000</v>
      </c>
      <c r="I445" s="6" t="n">
        <v>0.0001490237010274588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56300</v>
      </c>
      <c r="D446" s="10" t="n">
        <v>-600</v>
      </c>
      <c r="E446" s="11" t="n">
        <v>-0.0105</v>
      </c>
      <c r="F446" s="9" t="n">
        <v>569474500000</v>
      </c>
      <c r="G446" s="10" t="n">
        <v>-56300000</v>
      </c>
      <c r="H446" s="10" t="n">
        <v>-1000</v>
      </c>
      <c r="I446" s="12" t="n">
        <v>-9.886307464162134e-05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19380</v>
      </c>
      <c r="D447" s="5" t="n">
        <v>40</v>
      </c>
      <c r="E447" s="13" t="n">
        <v>0.0021</v>
      </c>
      <c r="F447" s="7" t="n">
        <v>569119320360</v>
      </c>
      <c r="G447" s="5" t="n">
        <v>-38760000</v>
      </c>
      <c r="H447" s="5" t="n">
        <v>-2000</v>
      </c>
      <c r="I447" s="6" t="n">
        <v>-6.81052261158207e-05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프로텍 (053610)</t>
        </is>
      </c>
      <c r="B448" s="8" t="inlineStr">
        <is>
          <t>특수 목적용 기계 제조업</t>
        </is>
      </c>
      <c r="C448" s="9" t="n">
        <v>63200</v>
      </c>
      <c r="D448" s="10" t="n">
        <v>-1600</v>
      </c>
      <c r="E448" s="11" t="n">
        <v>-0.0247</v>
      </c>
      <c r="F448" s="9" t="n">
        <v>568800000000</v>
      </c>
      <c r="G448" s="10" t="n">
        <v>-189600000</v>
      </c>
      <c r="H448" s="10" t="n">
        <v>-3000</v>
      </c>
      <c r="I448" s="12" t="n">
        <v>-0.0003333333333333333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서울반도체 (046890)</t>
        </is>
      </c>
      <c r="B449" t="inlineStr">
        <is>
          <t>반도체 제조업</t>
        </is>
      </c>
      <c r="C449" s="7" t="n">
        <v>9740</v>
      </c>
      <c r="D449" s="5" t="n">
        <v>30</v>
      </c>
      <c r="E449" s="13" t="n">
        <v>0.0031</v>
      </c>
      <c r="F449" s="7" t="n">
        <v>567894596000</v>
      </c>
      <c r="G449" s="5" t="n">
        <v>-9740000</v>
      </c>
      <c r="H449" s="5" t="n">
        <v>-1000</v>
      </c>
      <c r="I449" s="6" t="n">
        <v>-1.715107005526075e-05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5650</v>
      </c>
      <c r="D450" s="10" t="n">
        <v>0</v>
      </c>
      <c r="E450" s="11" t="n">
        <v>0</v>
      </c>
      <c r="F450" s="9" t="n">
        <v>565050268050</v>
      </c>
      <c r="G450" s="10" t="n">
        <v>16950000</v>
      </c>
      <c r="H450" s="10" t="n">
        <v>3000</v>
      </c>
      <c r="I450" s="12" t="n">
        <v>2.99973311374487e-05</v>
      </c>
      <c r="J450" s="10" t="n">
        <v>5650000</v>
      </c>
      <c r="K450" s="10" t="n">
        <v>1000</v>
      </c>
      <c r="L450" s="12" t="n">
        <v>9.999110379149565e-06</v>
      </c>
      <c r="M450" s="10" t="n"/>
      <c r="N450" s="10" t="n"/>
      <c r="O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8220</v>
      </c>
      <c r="D451" s="5" t="n">
        <v>-80</v>
      </c>
      <c r="E451" s="13" t="n">
        <v>-0.009599999999999999</v>
      </c>
      <c r="F451" s="7" t="n">
        <v>558822652020</v>
      </c>
      <c r="G451" s="5" t="n">
        <v>-41100000</v>
      </c>
      <c r="H451" s="5" t="n">
        <v>-5000</v>
      </c>
      <c r="I451" s="6" t="n">
        <v>-7.354748389571196e-05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세아홀딩스 (058650)</t>
        </is>
      </c>
      <c r="B452" s="8" t="inlineStr">
        <is>
          <t>1차 철강 제조업</t>
        </is>
      </c>
      <c r="C452" s="9" t="n">
        <v>131500</v>
      </c>
      <c r="D452" s="10" t="n">
        <v>700</v>
      </c>
      <c r="E452" s="11" t="n">
        <v>0.0054</v>
      </c>
      <c r="F452" s="9" t="n">
        <v>557854034000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8600</v>
      </c>
      <c r="D453" s="5" t="n">
        <v>-170</v>
      </c>
      <c r="E453" s="13" t="n">
        <v>-0.0194</v>
      </c>
      <c r="F453" s="7" t="n">
        <v>554837651600</v>
      </c>
      <c r="G453" s="5" t="n">
        <v>-34400000</v>
      </c>
      <c r="H453" s="5" t="n">
        <v>-4000</v>
      </c>
      <c r="I453" s="6" t="n">
        <v>-6.200011823422547e-05</v>
      </c>
      <c r="J453" s="5" t="n">
        <v>-8600000</v>
      </c>
      <c r="K453" s="5" t="n">
        <v>-1000</v>
      </c>
      <c r="L453" s="6" t="n">
        <v>-1.550002955855637e-05</v>
      </c>
      <c r="M453" s="5" t="n"/>
      <c r="N453" s="5" t="n"/>
      <c r="O453" s="6" t="n"/>
    </row>
    <row r="454">
      <c r="A454" s="8" t="inlineStr">
        <is>
          <t>에프에스티 (036810)</t>
        </is>
      </c>
      <c r="B454" s="8" t="inlineStr">
        <is>
          <t>전자부품 제조업</t>
        </is>
      </c>
      <c r="C454" s="9" t="n">
        <v>25600</v>
      </c>
      <c r="D454" s="10" t="n">
        <v>100</v>
      </c>
      <c r="E454" s="11" t="n">
        <v>0.0039</v>
      </c>
      <c r="F454" s="9" t="n">
        <v>554234598400</v>
      </c>
      <c r="G454" s="10" t="n">
        <v>25600000</v>
      </c>
      <c r="H454" s="10" t="n">
        <v>1000</v>
      </c>
      <c r="I454" s="12" t="n">
        <v>4.6189826607548e-05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인텍플러스 (064290)</t>
        </is>
      </c>
      <c r="B455" t="inlineStr">
        <is>
          <t>특수 목적용 기계 제조업</t>
        </is>
      </c>
      <c r="C455" s="7" t="n">
        <v>42700</v>
      </c>
      <c r="D455" s="5" t="n">
        <v>2100</v>
      </c>
      <c r="E455" s="13" t="n">
        <v>0.0517</v>
      </c>
      <c r="F455" s="7" t="n">
        <v>553288580600</v>
      </c>
      <c r="G455" s="5" t="n">
        <v>-256200000</v>
      </c>
      <c r="H455" s="5" t="n">
        <v>-6000</v>
      </c>
      <c r="I455" s="6" t="n">
        <v>-0.0004630494989109847</v>
      </c>
      <c r="J455" s="5" t="n">
        <v>341600000</v>
      </c>
      <c r="K455" s="5" t="n">
        <v>8000</v>
      </c>
      <c r="L455" s="6" t="n">
        <v>0.000617399331881313</v>
      </c>
      <c r="M455" s="5" t="n"/>
      <c r="N455" s="5" t="n"/>
      <c r="O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14140</v>
      </c>
      <c r="D456" s="10" t="n">
        <v>50</v>
      </c>
      <c r="E456" s="11" t="n">
        <v>0.0035</v>
      </c>
      <c r="F456" s="9" t="n">
        <v>553077149380</v>
      </c>
      <c r="G456" s="10" t="n">
        <v>-14140000</v>
      </c>
      <c r="H456" s="10" t="n">
        <v>-1000</v>
      </c>
      <c r="I456" s="12" t="n">
        <v>-2.556605351685737e-05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38100</v>
      </c>
      <c r="D457" s="5" t="n">
        <v>400</v>
      </c>
      <c r="E457" s="13" t="n">
        <v>0.0106</v>
      </c>
      <c r="F457" s="7" t="n">
        <v>549298825200</v>
      </c>
      <c r="G457" s="5" t="n">
        <v>0</v>
      </c>
      <c r="H457" s="5" t="n">
        <v>0</v>
      </c>
      <c r="I457" s="6" t="n">
        <v>0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2700</v>
      </c>
      <c r="D458" s="10" t="n">
        <v>-30</v>
      </c>
      <c r="E458" s="11" t="n">
        <v>-0.011</v>
      </c>
      <c r="F458" s="9" t="n">
        <v>546412262400</v>
      </c>
      <c r="G458" s="10" t="n">
        <v>-27000000</v>
      </c>
      <c r="H458" s="10" t="n">
        <v>-10000</v>
      </c>
      <c r="I458" s="12" t="n">
        <v>-4.941323952249575e-05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31150</v>
      </c>
      <c r="D459" s="5" t="n">
        <v>-250</v>
      </c>
      <c r="E459" s="13" t="n">
        <v>-0.008</v>
      </c>
      <c r="F459" s="7" t="n">
        <v>545125000000</v>
      </c>
      <c r="G459" s="5" t="n">
        <v>218050000</v>
      </c>
      <c r="H459" s="5" t="n">
        <v>7000</v>
      </c>
      <c r="I459" s="6" t="n">
        <v>0.0004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코나아이 (052400)</t>
        </is>
      </c>
      <c r="B460" s="8" t="inlineStr">
        <is>
          <t>소프트웨어 개발 및 공급업</t>
        </is>
      </c>
      <c r="C460" s="9" t="n">
        <v>37100</v>
      </c>
      <c r="D460" s="10" t="n">
        <v>-350</v>
      </c>
      <c r="E460" s="11" t="n">
        <v>-0.009300000000000001</v>
      </c>
      <c r="F460" s="9" t="n">
        <v>540298096100</v>
      </c>
      <c r="G460" s="10" t="n">
        <v>-37100000</v>
      </c>
      <c r="H460" s="10" t="n">
        <v>-1000</v>
      </c>
      <c r="I460" s="12" t="n">
        <v>-6.866579813587465e-05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부국증권 (001270)</t>
        </is>
      </c>
      <c r="B461" t="inlineStr">
        <is>
          <t>금융 지원 서비스업</t>
        </is>
      </c>
      <c r="C461" s="7" t="n">
        <v>51900</v>
      </c>
      <c r="D461" s="5" t="n">
        <v>-200</v>
      </c>
      <c r="E461" s="13" t="n">
        <v>-0.0038</v>
      </c>
      <c r="F461" s="7" t="n">
        <v>538197083400</v>
      </c>
      <c r="G461" s="5" t="n">
        <v>-103800000</v>
      </c>
      <c r="H461" s="5" t="n">
        <v>-2000</v>
      </c>
      <c r="I461" s="6" t="n">
        <v>-0.0001928661510840138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포스코엠텍 (009520)</t>
        </is>
      </c>
      <c r="B462" s="8" t="inlineStr">
        <is>
          <t>1차 철강 제조업</t>
        </is>
      </c>
      <c r="C462" s="9" t="n">
        <v>12860</v>
      </c>
      <c r="D462" s="10" t="n">
        <v>150</v>
      </c>
      <c r="E462" s="11" t="n">
        <v>0.0118</v>
      </c>
      <c r="F462" s="9" t="n">
        <v>535525160580</v>
      </c>
      <c r="G462" s="10" t="n">
        <v>-321500000</v>
      </c>
      <c r="H462" s="10" t="n">
        <v>-25000</v>
      </c>
      <c r="I462" s="12" t="n">
        <v>-0.0006003452753775374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23550</v>
      </c>
      <c r="D463" s="5" t="n">
        <v>0</v>
      </c>
      <c r="E463" s="13" t="n">
        <v>0</v>
      </c>
      <c r="F463" s="7" t="n">
        <v>528399121500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10700</v>
      </c>
      <c r="D464" s="10" t="n">
        <v>-350</v>
      </c>
      <c r="E464" s="11" t="n">
        <v>-0.0317</v>
      </c>
      <c r="F464" s="9" t="n">
        <v>527121129900</v>
      </c>
      <c r="G464" s="10" t="n">
        <v>-53500000</v>
      </c>
      <c r="H464" s="10" t="n">
        <v>-5000</v>
      </c>
      <c r="I464" s="12" t="n">
        <v>-0.0001014946982113001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와이지-원 (019210)</t>
        </is>
      </c>
      <c r="B465" t="inlineStr">
        <is>
          <t>기타 금속 가공제품 제조업</t>
        </is>
      </c>
      <c r="C465" s="7" t="n">
        <v>14090</v>
      </c>
      <c r="D465" s="5" t="n">
        <v>-200</v>
      </c>
      <c r="E465" s="13" t="n">
        <v>-0.014</v>
      </c>
      <c r="F465" s="7" t="n">
        <v>524059627520</v>
      </c>
      <c r="G465" s="5" t="n">
        <v>211350000</v>
      </c>
      <c r="H465" s="5" t="n">
        <v>15000</v>
      </c>
      <c r="I465" s="6" t="n">
        <v>0.0004032938026540388</v>
      </c>
      <c r="J465" s="5" t="n">
        <v>-28180000</v>
      </c>
      <c r="K465" s="5" t="n">
        <v>-2000</v>
      </c>
      <c r="L465" s="6" t="n">
        <v>-5.377250702053852e-05</v>
      </c>
      <c r="M465" s="5" t="n"/>
      <c r="N465" s="5" t="n"/>
      <c r="O465" s="6" t="n"/>
    </row>
    <row r="466">
      <c r="A466" s="8" t="inlineStr">
        <is>
          <t>네패스 (033640)</t>
        </is>
      </c>
      <c r="B466" s="8" t="inlineStr">
        <is>
          <t>반도체 제조업</t>
        </is>
      </c>
      <c r="C466" s="9" t="n">
        <v>22500</v>
      </c>
      <c r="D466" s="10" t="n">
        <v>-50</v>
      </c>
      <c r="E466" s="11" t="n">
        <v>-0.0022</v>
      </c>
      <c r="F466" s="9" t="n">
        <v>518832045000</v>
      </c>
      <c r="G466" s="10" t="n">
        <v>-202500000</v>
      </c>
      <c r="H466" s="10" t="n">
        <v>-9000</v>
      </c>
      <c r="I466" s="12" t="n">
        <v>-0.0003902997163561862</v>
      </c>
      <c r="J466" s="10" t="n">
        <v>-247500000</v>
      </c>
      <c r="K466" s="10" t="n">
        <v>-11000</v>
      </c>
      <c r="L466" s="12" t="n">
        <v>-0.0004770329866575608</v>
      </c>
      <c r="M466" s="10" t="n"/>
      <c r="N466" s="10" t="n"/>
      <c r="O466" s="12" t="n"/>
    </row>
    <row r="467">
      <c r="A467" t="inlineStr">
        <is>
          <t>하나투어 (039130)</t>
        </is>
      </c>
      <c r="B467" t="inlineStr">
        <is>
          <t>여행사 및 기타 여행보조 서비스업</t>
        </is>
      </c>
      <c r="C467" s="7" t="n">
        <v>33450</v>
      </c>
      <c r="D467" s="5" t="n">
        <v>650</v>
      </c>
      <c r="E467" s="13" t="n">
        <v>0.0198</v>
      </c>
      <c r="F467" s="7" t="n">
        <v>518138225400</v>
      </c>
      <c r="G467" s="5" t="n">
        <v>100350000</v>
      </c>
      <c r="H467" s="5" t="n">
        <v>3000</v>
      </c>
      <c r="I467" s="6" t="n">
        <v>0.0001936741878531165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7360</v>
      </c>
      <c r="D468" s="10" t="n">
        <v>100</v>
      </c>
      <c r="E468" s="11" t="n">
        <v>0.0138</v>
      </c>
      <c r="F468" s="9" t="n">
        <v>516762513280</v>
      </c>
      <c r="G468" s="10" t="n">
        <v>-14720000</v>
      </c>
      <c r="H468" s="10" t="n">
        <v>-2000</v>
      </c>
      <c r="I468" s="12" t="n">
        <v>-2.848503833331307e-05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신풍제약 (019170)</t>
        </is>
      </c>
      <c r="B469" t="inlineStr">
        <is>
          <t>의약품 제조업</t>
        </is>
      </c>
      <c r="C469" s="7" t="n">
        <v>9850</v>
      </c>
      <c r="D469" s="5" t="n">
        <v>30</v>
      </c>
      <c r="E469" s="13" t="n">
        <v>0.0031</v>
      </c>
      <c r="F469" s="7" t="n">
        <v>516322441700</v>
      </c>
      <c r="G469" s="5" t="n">
        <v>-531900000</v>
      </c>
      <c r="H469" s="5" t="n">
        <v>-54000</v>
      </c>
      <c r="I469" s="6" t="n">
        <v>-0.001030170213498198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쏠리드 (050890)</t>
        </is>
      </c>
      <c r="B470" s="8" t="inlineStr">
        <is>
          <t>통신 및 방송 장비 제조업</t>
        </is>
      </c>
      <c r="C470" s="9" t="n">
        <v>8490</v>
      </c>
      <c r="D470" s="10" t="n">
        <v>90</v>
      </c>
      <c r="E470" s="11" t="n">
        <v>0.0107</v>
      </c>
      <c r="F470" s="9" t="n">
        <v>515822973660</v>
      </c>
      <c r="G470" s="10" t="n">
        <v>-212250000</v>
      </c>
      <c r="H470" s="10" t="n">
        <v>-25000</v>
      </c>
      <c r="I470" s="12" t="n">
        <v>-0.0004114783769594229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동성화인텍 (033500)</t>
        </is>
      </c>
      <c r="B471" t="inlineStr">
        <is>
          <t>기초 화학물질 제조업</t>
        </is>
      </c>
      <c r="C471" s="7" t="n">
        <v>17200</v>
      </c>
      <c r="D471" s="5" t="n">
        <v>80</v>
      </c>
      <c r="E471" s="13" t="n">
        <v>0.004699999999999999</v>
      </c>
      <c r="F471" s="7" t="n">
        <v>515819296800</v>
      </c>
      <c r="G471" s="5" t="n">
        <v>120400000</v>
      </c>
      <c r="H471" s="5" t="n">
        <v>7000</v>
      </c>
      <c r="I471" s="6" t="n">
        <v>0.0002334150752927008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동국제강 (460860)</t>
        </is>
      </c>
      <c r="B472" s="8" t="inlineStr">
        <is>
          <t>1차 철강 제조업</t>
        </is>
      </c>
      <c r="C472" s="9" t="n">
        <v>10380</v>
      </c>
      <c r="D472" s="10" t="n">
        <v>-110</v>
      </c>
      <c r="E472" s="11" t="n">
        <v>-0.0105</v>
      </c>
      <c r="F472" s="9" t="n">
        <v>514931216460</v>
      </c>
      <c r="G472" s="10" t="n">
        <v>-41520000</v>
      </c>
      <c r="H472" s="10" t="n">
        <v>-4000</v>
      </c>
      <c r="I472" s="12" t="n">
        <v>-8.063212847229915e-05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15130</v>
      </c>
      <c r="D473" s="5" t="n">
        <v>-70</v>
      </c>
      <c r="E473" s="13" t="n">
        <v>-0.0046</v>
      </c>
      <c r="F473" s="7" t="n">
        <v>513640547790</v>
      </c>
      <c r="G473" s="5" t="n">
        <v>-15130000</v>
      </c>
      <c r="H473" s="5" t="n">
        <v>-1000</v>
      </c>
      <c r="I473" s="6" t="n">
        <v>-2.945639721221122e-05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서희건설 (035890)</t>
        </is>
      </c>
      <c r="B474" s="8" t="inlineStr">
        <is>
          <t>건물 건설업</t>
        </is>
      </c>
      <c r="C474" s="9" t="n">
        <v>2470</v>
      </c>
      <c r="D474" s="10" t="n">
        <v>105</v>
      </c>
      <c r="E474" s="11" t="n">
        <v>0.0444</v>
      </c>
      <c r="F474" s="9" t="n">
        <v>512743683920</v>
      </c>
      <c r="G474" s="10" t="n">
        <v>155610000</v>
      </c>
      <c r="H474" s="10" t="n">
        <v>63000</v>
      </c>
      <c r="I474" s="12" t="n">
        <v>0.0003034849670118585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태영건설 (009410)</t>
        </is>
      </c>
      <c r="B475" t="inlineStr">
        <is>
          <t>토목 건설업</t>
        </is>
      </c>
      <c r="C475" s="7" t="n">
        <v>1721</v>
      </c>
      <c r="D475" s="5" t="n">
        <v>22</v>
      </c>
      <c r="E475" s="13" t="n">
        <v>0.0129</v>
      </c>
      <c r="F475" s="7" t="n">
        <v>512152524238</v>
      </c>
      <c r="G475" s="5" t="n">
        <v>32699000</v>
      </c>
      <c r="H475" s="5" t="n">
        <v>19000</v>
      </c>
      <c r="I475" s="6" t="n">
        <v>6.384621465773466e-05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아난티 (025980)</t>
        </is>
      </c>
      <c r="B476" s="8" t="inlineStr">
        <is>
          <t>일반 및 생활 숙박시설 운영업</t>
        </is>
      </c>
      <c r="C476" s="9" t="n">
        <v>5260</v>
      </c>
      <c r="D476" s="10" t="n">
        <v>-210</v>
      </c>
      <c r="E476" s="11" t="n">
        <v>-0.0384</v>
      </c>
      <c r="F476" s="9" t="n">
        <v>511803207400</v>
      </c>
      <c r="G476" s="10" t="n">
        <v>-289300000</v>
      </c>
      <c r="H476" s="10" t="n">
        <v>-55000</v>
      </c>
      <c r="I476" s="12" t="n">
        <v>-0.0005652563247300978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애경케미칼 (161000)</t>
        </is>
      </c>
      <c r="B477" t="inlineStr">
        <is>
          <t>기초 화학물질 제조업</t>
        </is>
      </c>
      <c r="C477" s="7" t="n">
        <v>10510</v>
      </c>
      <c r="D477" s="5" t="n">
        <v>-40</v>
      </c>
      <c r="E477" s="13" t="n">
        <v>-0.0038</v>
      </c>
      <c r="F477" s="7" t="n">
        <v>511297931590</v>
      </c>
      <c r="G477" s="5" t="n">
        <v>-73570000</v>
      </c>
      <c r="H477" s="5" t="n">
        <v>-7000</v>
      </c>
      <c r="I477" s="6" t="n">
        <v>-0.0001438887103869498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메디톡스 (086900)</t>
        </is>
      </c>
      <c r="B478" s="8" t="inlineStr">
        <is>
          <t>기초 의약물질 제조업</t>
        </is>
      </c>
      <c r="C478" s="9" t="n">
        <v>69900</v>
      </c>
      <c r="D478" s="10" t="n">
        <v>500</v>
      </c>
      <c r="E478" s="11" t="n">
        <v>0.0072</v>
      </c>
      <c r="F478" s="9" t="n">
        <v>510164940300</v>
      </c>
      <c r="G478" s="10" t="n">
        <v>-69900000</v>
      </c>
      <c r="H478" s="10" t="n">
        <v>-1000</v>
      </c>
      <c r="I478" s="12" t="n">
        <v>-0.000137014511343911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가온칩스 (399720)</t>
        </is>
      </c>
      <c r="B479" t="inlineStr">
        <is>
          <t>반도체 제조업</t>
        </is>
      </c>
      <c r="C479" s="7" t="n">
        <v>42750</v>
      </c>
      <c r="D479" s="5" t="n">
        <v>-300</v>
      </c>
      <c r="E479" s="13" t="n">
        <v>-0.006999999999999999</v>
      </c>
      <c r="F479" s="7" t="n">
        <v>506965581000</v>
      </c>
      <c r="G479" s="5" t="n">
        <v>0</v>
      </c>
      <c r="H479" s="5" t="n">
        <v>0</v>
      </c>
      <c r="I479" s="6" t="n">
        <v>0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8190</v>
      </c>
      <c r="D480" s="10" t="n">
        <v>-10</v>
      </c>
      <c r="E480" s="11" t="n">
        <v>-0.0012</v>
      </c>
      <c r="F480" s="9" t="n">
        <v>506412630360</v>
      </c>
      <c r="G480" s="10" t="n">
        <v>-147420000</v>
      </c>
      <c r="H480" s="10" t="n">
        <v>-18000</v>
      </c>
      <c r="I480" s="12" t="n">
        <v>-0.0002911064834524401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월덱스 (101160)</t>
        </is>
      </c>
      <c r="B481" t="inlineStr">
        <is>
          <t>전자부품 제조업</t>
        </is>
      </c>
      <c r="C481" s="7" t="n">
        <v>30500</v>
      </c>
      <c r="D481" s="5" t="n">
        <v>300</v>
      </c>
      <c r="E481" s="13" t="n">
        <v>0.009899999999999999</v>
      </c>
      <c r="F481" s="7" t="n">
        <v>503585286500</v>
      </c>
      <c r="G481" s="5" t="n">
        <v>-122000000</v>
      </c>
      <c r="H481" s="5" t="n">
        <v>-4000</v>
      </c>
      <c r="I481" s="6" t="n">
        <v>-0.0002422628366446524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20650</v>
      </c>
      <c r="D482" s="10" t="n">
        <v>150</v>
      </c>
      <c r="E482" s="11" t="n">
        <v>0.0073</v>
      </c>
      <c r="F482" s="9" t="n">
        <v>503515847100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</row>
    <row r="483">
      <c r="A483" t="inlineStr">
        <is>
          <t>일동제약 (249420)</t>
        </is>
      </c>
      <c r="B483" t="inlineStr">
        <is>
          <t>의약품 제조업</t>
        </is>
      </c>
      <c r="C483" s="7" t="n">
        <v>15770</v>
      </c>
      <c r="D483" s="5" t="n">
        <v>730</v>
      </c>
      <c r="E483" s="13" t="n">
        <v>0.04849999999999999</v>
      </c>
      <c r="F483" s="7" t="n">
        <v>498935234040</v>
      </c>
      <c r="G483" s="5" t="n">
        <v>-1498150000</v>
      </c>
      <c r="H483" s="5" t="n">
        <v>-95000</v>
      </c>
      <c r="I483" s="6" t="n">
        <v>-0.00300269433342904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에이프릴바이오 (397030)</t>
        </is>
      </c>
      <c r="B484" s="8" t="inlineStr">
        <is>
          <t>자연과학 및 공학 연구개발업</t>
        </is>
      </c>
      <c r="C484" s="9" t="n">
        <v>18060</v>
      </c>
      <c r="D484" s="10" t="n">
        <v>-120</v>
      </c>
      <c r="E484" s="11" t="n">
        <v>-0.0066</v>
      </c>
      <c r="F484" s="9" t="n">
        <v>497711602920</v>
      </c>
      <c r="G484" s="10" t="n">
        <v>0</v>
      </c>
      <c r="H484" s="10" t="n">
        <v>0</v>
      </c>
      <c r="I484" s="12" t="n">
        <v>0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세미파이브 (490470)</t>
        </is>
      </c>
      <c r="B485" t="inlineStr">
        <is>
          <t>건축기술, 엔지니어링 및 관련 기술 서비스업</t>
        </is>
      </c>
      <c r="C485" s="7" t="n">
        <v>14600</v>
      </c>
      <c r="D485" s="5" t="n">
        <v>220</v>
      </c>
      <c r="E485" s="13" t="n">
        <v>0.0153</v>
      </c>
      <c r="F485" s="7" t="n">
        <v>496771424000</v>
      </c>
      <c r="G485" s="5" t="n">
        <v>131400000</v>
      </c>
      <c r="H485" s="5" t="n">
        <v>9000</v>
      </c>
      <c r="I485" s="6" t="n">
        <v>0.0002645079681555918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한솔테크닉스 (004710)</t>
        </is>
      </c>
      <c r="B486" s="8" t="inlineStr">
        <is>
          <t>전자부품 제조업</t>
        </is>
      </c>
      <c r="C486" s="9" t="n">
        <v>9330</v>
      </c>
      <c r="D486" s="10" t="n">
        <v>160</v>
      </c>
      <c r="E486" s="11" t="n">
        <v>0.0174</v>
      </c>
      <c r="F486" s="9" t="n">
        <v>495607892610</v>
      </c>
      <c r="G486" s="10" t="n">
        <v>-102630000</v>
      </c>
      <c r="H486" s="10" t="n">
        <v>-11000</v>
      </c>
      <c r="I486" s="12" t="n">
        <v>-0.0002070790266464962</v>
      </c>
      <c r="J486" s="10" t="n">
        <v>-55980000</v>
      </c>
      <c r="K486" s="10" t="n">
        <v>-6000</v>
      </c>
      <c r="L486" s="12" t="n">
        <v>-0.0001129521963526343</v>
      </c>
      <c r="M486" s="10" t="n"/>
      <c r="N486" s="10" t="n"/>
      <c r="O486" s="12" t="n"/>
    </row>
    <row r="487">
      <c r="A487" t="inlineStr">
        <is>
          <t>네오셈 (253590)</t>
        </is>
      </c>
      <c r="B487" t="inlineStr">
        <is>
          <t>특수 목적용 기계 제조업</t>
        </is>
      </c>
      <c r="C487" s="7" t="n">
        <v>11190</v>
      </c>
      <c r="D487" s="5" t="n">
        <v>-270</v>
      </c>
      <c r="E487" s="13" t="n">
        <v>-0.0236</v>
      </c>
      <c r="F487" s="7" t="n">
        <v>490895945160</v>
      </c>
      <c r="G487" s="5" t="n">
        <v>391650000</v>
      </c>
      <c r="H487" s="5" t="n">
        <v>35000</v>
      </c>
      <c r="I487" s="6" t="n">
        <v>0.0007978269200662223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삼지전자 (037460)</t>
        </is>
      </c>
      <c r="B488" s="8" t="inlineStr">
        <is>
          <t>통신 및 방송 장비 제조업</t>
        </is>
      </c>
      <c r="C488" s="9" t="n">
        <v>29950</v>
      </c>
      <c r="D488" s="10" t="n">
        <v>-300</v>
      </c>
      <c r="E488" s="11" t="n">
        <v>-0.009899999999999999</v>
      </c>
      <c r="F488" s="9" t="n">
        <v>488739733900</v>
      </c>
      <c r="G488" s="10" t="n">
        <v>-29950000</v>
      </c>
      <c r="H488" s="10" t="n">
        <v>-1000</v>
      </c>
      <c r="I488" s="12" t="n">
        <v>-6.128005955441307e-05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천보 (278280)</t>
        </is>
      </c>
      <c r="B489" t="inlineStr">
        <is>
          <t>기초 화학물질 제조업</t>
        </is>
      </c>
      <c r="C489" s="7" t="n">
        <v>39800</v>
      </c>
      <c r="D489" s="5" t="n">
        <v>-150</v>
      </c>
      <c r="E489" s="13" t="n">
        <v>-0.0038</v>
      </c>
      <c r="F489" s="7" t="n">
        <v>487670395000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</row>
    <row r="490">
      <c r="A490" s="8" t="inlineStr">
        <is>
          <t>유진로봇 (056080)</t>
        </is>
      </c>
      <c r="B490" s="8" t="inlineStr">
        <is>
          <t>특수 목적용 기계 제조업</t>
        </is>
      </c>
      <c r="C490" s="9" t="n">
        <v>12740</v>
      </c>
      <c r="D490" s="10" t="n">
        <v>530</v>
      </c>
      <c r="E490" s="11" t="n">
        <v>0.0434</v>
      </c>
      <c r="F490" s="9" t="n">
        <v>487120091640</v>
      </c>
      <c r="G490" s="10" t="n">
        <v>152880000</v>
      </c>
      <c r="H490" s="10" t="n">
        <v>12000</v>
      </c>
      <c r="I490" s="12" t="n">
        <v>0.0003138445788292059</v>
      </c>
      <c r="J490" s="10" t="n">
        <v>63700000</v>
      </c>
      <c r="K490" s="10" t="n">
        <v>5000</v>
      </c>
      <c r="L490" s="12" t="n">
        <v>0.0001307685745121691</v>
      </c>
      <c r="M490" s="10" t="n"/>
      <c r="N490" s="10" t="n"/>
      <c r="O490" s="12" t="n"/>
    </row>
    <row r="491">
      <c r="A491" t="inlineStr">
        <is>
          <t>삼성FN리츠 (448730)</t>
        </is>
      </c>
      <c r="B491" t="inlineStr">
        <is>
          <t>부동산 임대 및 공급업</t>
        </is>
      </c>
      <c r="C491" s="7" t="n">
        <v>5350</v>
      </c>
      <c r="D491" s="5" t="n">
        <v>100</v>
      </c>
      <c r="E491" s="13" t="n">
        <v>0.019</v>
      </c>
      <c r="F491" s="7" t="n">
        <v>487117500000</v>
      </c>
      <c r="G491" s="5" t="n">
        <v>5350000</v>
      </c>
      <c r="H491" s="5" t="n">
        <v>1000</v>
      </c>
      <c r="I491" s="6" t="n">
        <v>1.098297638660077e-05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47150</v>
      </c>
      <c r="D492" s="10" t="n">
        <v>100</v>
      </c>
      <c r="E492" s="11" t="n">
        <v>0.0021</v>
      </c>
      <c r="F492" s="9" t="n">
        <v>486279120350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</row>
    <row r="493">
      <c r="A493" t="inlineStr">
        <is>
          <t>성우하이텍 (015750)</t>
        </is>
      </c>
      <c r="B493" t="inlineStr">
        <is>
          <t>자동차 신품 부품 제조업</t>
        </is>
      </c>
      <c r="C493" s="7" t="n">
        <v>6060</v>
      </c>
      <c r="D493" s="5" t="n">
        <v>-30</v>
      </c>
      <c r="E493" s="13" t="n">
        <v>-0.0049</v>
      </c>
      <c r="F493" s="7" t="n">
        <v>484800000000</v>
      </c>
      <c r="G493" s="5" t="n">
        <v>-6060000</v>
      </c>
      <c r="H493" s="5" t="n">
        <v>-1000</v>
      </c>
      <c r="I493" s="6" t="n">
        <v>-1.25e-05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광전자 (017900)</t>
        </is>
      </c>
      <c r="B494" s="8" t="inlineStr">
        <is>
          <t>반도체 제조업</t>
        </is>
      </c>
      <c r="C494" s="9" t="n">
        <v>8360</v>
      </c>
      <c r="D494" s="10" t="n">
        <v>1270</v>
      </c>
      <c r="E494" s="11" t="n">
        <v>0.1791</v>
      </c>
      <c r="F494" s="9" t="n">
        <v>484409858680</v>
      </c>
      <c r="G494" s="10" t="n">
        <v>-83600000</v>
      </c>
      <c r="H494" s="10" t="n">
        <v>-10000</v>
      </c>
      <c r="I494" s="12" t="n">
        <v>-0.0001725811283606141</v>
      </c>
      <c r="J494" s="10" t="n">
        <v>-16720000</v>
      </c>
      <c r="K494" s="10" t="n">
        <v>-2000</v>
      </c>
      <c r="L494" s="12" t="n">
        <v>-3.451622567212281e-05</v>
      </c>
      <c r="M494" s="10" t="n"/>
      <c r="N494" s="10" t="n"/>
      <c r="O494" s="12" t="n"/>
    </row>
    <row r="495">
      <c r="A495" t="inlineStr">
        <is>
          <t>현대힘스 (460930)</t>
        </is>
      </c>
      <c r="B495" t="inlineStr">
        <is>
          <t>선박 및 보트 건조업</t>
        </is>
      </c>
      <c r="C495" s="7" t="n">
        <v>13590</v>
      </c>
      <c r="D495" s="5" t="n">
        <v>220</v>
      </c>
      <c r="E495" s="13" t="n">
        <v>0.0165</v>
      </c>
      <c r="F495" s="7" t="n">
        <v>482590018890</v>
      </c>
      <c r="G495" s="5" t="n">
        <v>13590000</v>
      </c>
      <c r="H495" s="5" t="n">
        <v>1000</v>
      </c>
      <c r="I495" s="6" t="n">
        <v>2.816054926137555e-05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에코프로에이치엔 (383310)</t>
        </is>
      </c>
      <c r="B496" s="8" t="inlineStr">
        <is>
          <t>기타 화학제품 제조업</t>
        </is>
      </c>
      <c r="C496" s="9" t="n">
        <v>23000</v>
      </c>
      <c r="D496" s="10" t="n">
        <v>250</v>
      </c>
      <c r="E496" s="11" t="n">
        <v>0.011</v>
      </c>
      <c r="F496" s="9" t="n">
        <v>482423436000</v>
      </c>
      <c r="G496" s="10" t="n">
        <v>69000000</v>
      </c>
      <c r="H496" s="10" t="n">
        <v>3000</v>
      </c>
      <c r="I496" s="12" t="n">
        <v>0.0001430278772775044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엔켐 (348370)</t>
        </is>
      </c>
      <c r="B497" t="inlineStr">
        <is>
          <t>기초 화학물질 제조업</t>
        </is>
      </c>
      <c r="C497" s="7" t="n">
        <v>22000</v>
      </c>
      <c r="D497" s="5" t="n">
        <v>750</v>
      </c>
      <c r="E497" s="13" t="n">
        <v>0.0353</v>
      </c>
      <c r="F497" s="7" t="n">
        <v>482041868000</v>
      </c>
      <c r="G497" s="5" t="n">
        <v>-858000000</v>
      </c>
      <c r="H497" s="5" t="n">
        <v>-39000</v>
      </c>
      <c r="I497" s="6" t="n">
        <v>-0.001779928377507656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아이센스 (099190)</t>
        </is>
      </c>
      <c r="B498" s="8" t="inlineStr">
        <is>
          <t>의료용 기기 제조업</t>
        </is>
      </c>
      <c r="C498" s="9" t="n">
        <v>16730</v>
      </c>
      <c r="D498" s="10" t="n">
        <v>250</v>
      </c>
      <c r="E498" s="11" t="n">
        <v>0.0152</v>
      </c>
      <c r="F498" s="9" t="n">
        <v>481109779570</v>
      </c>
      <c r="G498" s="10" t="n">
        <v>-117110000</v>
      </c>
      <c r="H498" s="10" t="n">
        <v>-7000</v>
      </c>
      <c r="I498" s="12" t="n">
        <v>-0.0002434163780762658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132400</v>
      </c>
      <c r="D499" s="5" t="n">
        <v>-1000</v>
      </c>
      <c r="E499" s="13" t="n">
        <v>-0.0075</v>
      </c>
      <c r="F499" s="7" t="n">
        <v>480185274800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바이오노트 (377740)</t>
        </is>
      </c>
      <c r="B500" s="8" t="inlineStr">
        <is>
          <t>의료용품 및 기타 의약 관련제품 제조업</t>
        </is>
      </c>
      <c r="C500" s="9" t="n">
        <v>4692</v>
      </c>
      <c r="D500" s="10" t="n">
        <v>-88</v>
      </c>
      <c r="E500" s="11" t="n">
        <v>-0.0184</v>
      </c>
      <c r="F500" s="9" t="n">
        <v>478049337216</v>
      </c>
      <c r="G500" s="10" t="n">
        <v>-28152000</v>
      </c>
      <c r="H500" s="10" t="n">
        <v>-6000</v>
      </c>
      <c r="I500" s="12" t="n">
        <v>-5.888931917351432e-05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한화갤러리아 (452260)</t>
        </is>
      </c>
      <c r="B501" t="inlineStr">
        <is>
          <t>종합 소매업</t>
        </is>
      </c>
      <c r="C501" s="7" t="n">
        <v>2460</v>
      </c>
      <c r="D501" s="5" t="n">
        <v>80</v>
      </c>
      <c r="E501" s="13" t="n">
        <v>0.0336</v>
      </c>
      <c r="F501" s="7" t="n">
        <v>476894640600</v>
      </c>
      <c r="G501" s="5" t="n">
        <v>157440000</v>
      </c>
      <c r="H501" s="5" t="n">
        <v>64000</v>
      </c>
      <c r="I501" s="6" t="n">
        <v>0.0003301358132310284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비나텍 (126340)</t>
        </is>
      </c>
      <c r="B502" s="8" t="inlineStr">
        <is>
          <t>일차전지 및 이차전지 제조업</t>
        </is>
      </c>
      <c r="C502" s="9" t="n">
        <v>66400</v>
      </c>
      <c r="D502" s="10" t="n">
        <v>2200</v>
      </c>
      <c r="E502" s="11" t="n">
        <v>0.0343</v>
      </c>
      <c r="F502" s="9" t="n">
        <v>476779489600</v>
      </c>
      <c r="G502" s="10" t="n">
        <v>-265600000</v>
      </c>
      <c r="H502" s="10" t="n">
        <v>-4000</v>
      </c>
      <c r="I502" s="12" t="n">
        <v>-0.0005570709432631601</v>
      </c>
      <c r="J502" s="10" t="n">
        <v>66400000</v>
      </c>
      <c r="K502" s="10" t="n">
        <v>1000</v>
      </c>
      <c r="L502" s="12" t="n">
        <v>0.00013926773581579</v>
      </c>
      <c r="M502" s="10" t="n"/>
      <c r="N502" s="10" t="n"/>
      <c r="O502" s="12" t="n"/>
    </row>
    <row r="503">
      <c r="A503" t="inlineStr">
        <is>
          <t>아이에스동서 (010780)</t>
        </is>
      </c>
      <c r="B503" t="inlineStr">
        <is>
          <t>시멘트, 석회, 플라스터 및 그 제품 제조업</t>
        </is>
      </c>
      <c r="C503" s="7" t="n">
        <v>15740</v>
      </c>
      <c r="D503" s="5" t="n">
        <v>30</v>
      </c>
      <c r="E503" s="13" t="n">
        <v>0.0019</v>
      </c>
      <c r="F503" s="7" t="n">
        <v>475143002240</v>
      </c>
      <c r="G503" s="5" t="n">
        <v>-157400000</v>
      </c>
      <c r="H503" s="5" t="n">
        <v>-10000</v>
      </c>
      <c r="I503" s="6" t="n">
        <v>-0.0003312686901794999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아모레퍼시픽우 (090435)</t>
        </is>
      </c>
      <c r="B504" s="8" t="inlineStr">
        <is>
          <t>미분류</t>
        </is>
      </c>
      <c r="C504" s="9" t="n">
        <v>45000</v>
      </c>
      <c r="D504" s="10" t="n">
        <v>100</v>
      </c>
      <c r="E504" s="11" t="n">
        <v>0.0022</v>
      </c>
      <c r="F504" s="9" t="n">
        <v>475102350000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HLB이노베이션 (024850)</t>
        </is>
      </c>
      <c r="B505" t="inlineStr">
        <is>
          <t>전자부품 제조업</t>
        </is>
      </c>
      <c r="C505" s="7" t="n">
        <v>14860</v>
      </c>
      <c r="D505" s="5" t="n">
        <v>-1440</v>
      </c>
      <c r="E505" s="13" t="n">
        <v>-0.0883</v>
      </c>
      <c r="F505" s="7" t="n">
        <v>471857663840</v>
      </c>
      <c r="G505" s="5" t="n">
        <v>-386360000</v>
      </c>
      <c r="H505" s="5" t="n">
        <v>-26000</v>
      </c>
      <c r="I505" s="6" t="n">
        <v>-0.0008188062409663627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로킷헬스케어 (376900)</t>
        </is>
      </c>
      <c r="B506" s="8" t="inlineStr">
        <is>
          <t>의료용품 및 기타 의약 관련제품 제조업</t>
        </is>
      </c>
      <c r="C506" s="9" t="n">
        <v>27100</v>
      </c>
      <c r="D506" s="10" t="n">
        <v>50</v>
      </c>
      <c r="E506" s="11" t="n">
        <v>0.0018</v>
      </c>
      <c r="F506" s="9" t="n">
        <v>471791759000</v>
      </c>
      <c r="G506" s="10" t="n">
        <v>108400000</v>
      </c>
      <c r="H506" s="10" t="n">
        <v>4000</v>
      </c>
      <c r="I506" s="12" t="n">
        <v>0.0002297623854849911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60600</v>
      </c>
      <c r="D507" s="5" t="n">
        <v>-200</v>
      </c>
      <c r="E507" s="13" t="n">
        <v>-0.0033</v>
      </c>
      <c r="F507" s="7" t="n">
        <v>470449374600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36400</v>
      </c>
      <c r="D508" s="10" t="n">
        <v>100</v>
      </c>
      <c r="E508" s="11" t="n">
        <v>0.0028</v>
      </c>
      <c r="F508" s="9" t="n">
        <v>470328586000</v>
      </c>
      <c r="G508" s="10" t="n">
        <v>-72800000</v>
      </c>
      <c r="H508" s="10" t="n">
        <v>-2000</v>
      </c>
      <c r="I508" s="12" t="n">
        <v>-0.0001547854035816568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엠앤씨솔루션 (484870)</t>
        </is>
      </c>
      <c r="B509" t="inlineStr">
        <is>
          <t>특수 목적용 기계 제조업</t>
        </is>
      </c>
      <c r="C509" s="7" t="n">
        <v>17090</v>
      </c>
      <c r="D509" s="5" t="n">
        <v>40</v>
      </c>
      <c r="E509" s="13" t="n">
        <v>0.0023</v>
      </c>
      <c r="F509" s="7" t="n">
        <v>469320453000</v>
      </c>
      <c r="G509" s="5" t="n">
        <v>170900000</v>
      </c>
      <c r="H509" s="5" t="n">
        <v>10000</v>
      </c>
      <c r="I509" s="6" t="n">
        <v>0.0003641435162426216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우리기술투자 (041190)</t>
        </is>
      </c>
      <c r="B510" s="8" t="inlineStr">
        <is>
          <t>기타 금융업</t>
        </is>
      </c>
      <c r="C510" s="9" t="n">
        <v>5880</v>
      </c>
      <c r="D510" s="10" t="n">
        <v>-150</v>
      </c>
      <c r="E510" s="11" t="n">
        <v>-0.0249</v>
      </c>
      <c r="F510" s="9" t="n">
        <v>469224000000</v>
      </c>
      <c r="G510" s="10" t="n">
        <v>-652680000</v>
      </c>
      <c r="H510" s="10" t="n">
        <v>-111000</v>
      </c>
      <c r="I510" s="12" t="n">
        <v>-0.001390977443609023</v>
      </c>
      <c r="J510" s="10" t="n">
        <v>-76440000</v>
      </c>
      <c r="K510" s="10" t="n">
        <v>-13000</v>
      </c>
      <c r="L510" s="12" t="n">
        <v>-0.0001629072681704261</v>
      </c>
      <c r="M510" s="10" t="n"/>
      <c r="N510" s="10" t="n"/>
      <c r="O510" s="12" t="n"/>
    </row>
    <row r="511">
      <c r="A511" t="inlineStr">
        <is>
          <t>한국기업평가 (034950)</t>
        </is>
      </c>
      <c r="B511" t="inlineStr">
        <is>
          <t>기타 사업지원 서비스업</t>
        </is>
      </c>
      <c r="C511" s="7" t="n">
        <v>103300</v>
      </c>
      <c r="D511" s="5" t="n">
        <v>100</v>
      </c>
      <c r="E511" s="13" t="n">
        <v>0.001</v>
      </c>
      <c r="F511" s="7" t="n">
        <v>469035096200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NICE (034310)</t>
        </is>
      </c>
      <c r="B512" s="8" t="inlineStr">
        <is>
          <t>회사 본부 및 경영 컨설팅 서비스업</t>
        </is>
      </c>
      <c r="C512" s="9" t="n">
        <v>12760</v>
      </c>
      <c r="D512" s="10" t="n">
        <v>220</v>
      </c>
      <c r="E512" s="11" t="n">
        <v>0.0175</v>
      </c>
      <c r="F512" s="9" t="n">
        <v>469021323320</v>
      </c>
      <c r="G512" s="10" t="n">
        <v>-38280000</v>
      </c>
      <c r="H512" s="10" t="n">
        <v>-3000</v>
      </c>
      <c r="I512" s="12" t="n">
        <v>-8.161675833634249e-05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녹십자홀딩스 (005250)</t>
        </is>
      </c>
      <c r="B513" t="inlineStr">
        <is>
          <t>회사 본부 및 경영 컨설팅 서비스업</t>
        </is>
      </c>
      <c r="C513" s="7" t="n">
        <v>9890</v>
      </c>
      <c r="D513" s="5" t="n">
        <v>70</v>
      </c>
      <c r="E513" s="13" t="n">
        <v>0.0071</v>
      </c>
      <c r="F513" s="7" t="n">
        <v>465108996900</v>
      </c>
      <c r="G513" s="5" t="n">
        <v>39560000</v>
      </c>
      <c r="H513" s="5" t="n">
        <v>4000</v>
      </c>
      <c r="I513" s="6" t="n">
        <v>8.50553316828346e-05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17100</v>
      </c>
      <c r="D514" s="10" t="n">
        <v>-70</v>
      </c>
      <c r="E514" s="11" t="n">
        <v>-0.004099999999999999</v>
      </c>
      <c r="F514" s="9" t="n">
        <v>461700000000</v>
      </c>
      <c r="G514" s="10" t="n">
        <v>-68400000</v>
      </c>
      <c r="H514" s="10" t="n">
        <v>-4000</v>
      </c>
      <c r="I514" s="12" t="n">
        <v>-0.0001481481481481481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티앤엘 (340570)</t>
        </is>
      </c>
      <c r="B515" t="inlineStr">
        <is>
          <t>의료용품 및 기타 의약 관련제품 제조업</t>
        </is>
      </c>
      <c r="C515" s="7" t="n">
        <v>28650</v>
      </c>
      <c r="D515" s="5" t="n">
        <v>-350</v>
      </c>
      <c r="E515" s="13" t="n">
        <v>-0.0121</v>
      </c>
      <c r="F515" s="7" t="n">
        <v>460408938000</v>
      </c>
      <c r="G515" s="5" t="n">
        <v>0</v>
      </c>
      <c r="H515" s="5" t="n">
        <v>0</v>
      </c>
      <c r="I515" s="6" t="n">
        <v>0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14650</v>
      </c>
      <c r="D516" s="10" t="n">
        <v>-110</v>
      </c>
      <c r="E516" s="11" t="n">
        <v>-0.0075</v>
      </c>
      <c r="F516" s="9" t="n">
        <v>458355985700</v>
      </c>
      <c r="G516" s="10" t="n">
        <v>43950000</v>
      </c>
      <c r="H516" s="10" t="n">
        <v>3000</v>
      </c>
      <c r="I516" s="12" t="n">
        <v>9.588617007560113e-05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젬백스 (082270)</t>
        </is>
      </c>
      <c r="B517" t="inlineStr">
        <is>
          <t>특수 목적용 기계 제조업</t>
        </is>
      </c>
      <c r="C517" s="7" t="n">
        <v>10280</v>
      </c>
      <c r="D517" s="5" t="n">
        <v>-100</v>
      </c>
      <c r="E517" s="13" t="n">
        <v>-0.009599999999999999</v>
      </c>
      <c r="F517" s="7" t="n">
        <v>455087406840</v>
      </c>
      <c r="G517" s="5" t="n">
        <v>-82240000</v>
      </c>
      <c r="H517" s="5" t="n">
        <v>-8000</v>
      </c>
      <c r="I517" s="6" t="n">
        <v>-0.000180712537336622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원텍 (336570)</t>
        </is>
      </c>
      <c r="B518" s="8" t="inlineStr">
        <is>
          <t>의료용 기기 제조업</t>
        </is>
      </c>
      <c r="C518" s="9" t="n">
        <v>5030</v>
      </c>
      <c r="D518" s="10" t="n">
        <v>-20</v>
      </c>
      <c r="E518" s="11" t="n">
        <v>-0.004</v>
      </c>
      <c r="F518" s="9" t="n">
        <v>449081649380</v>
      </c>
      <c r="G518" s="10" t="n">
        <v>25150000</v>
      </c>
      <c r="H518" s="10" t="n">
        <v>5000</v>
      </c>
      <c r="I518" s="12" t="n">
        <v>5.600317900925582e-05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덕산하이메탈 (077360)</t>
        </is>
      </c>
      <c r="B519" t="inlineStr">
        <is>
          <t>반도체 제조업</t>
        </is>
      </c>
      <c r="C519" s="7" t="n">
        <v>9880</v>
      </c>
      <c r="D519" s="5" t="n">
        <v>-190</v>
      </c>
      <c r="E519" s="13" t="n">
        <v>-0.0189</v>
      </c>
      <c r="F519" s="7" t="n">
        <v>448917579760</v>
      </c>
      <c r="G519" s="5" t="n">
        <v>-978120000</v>
      </c>
      <c r="H519" s="5" t="n">
        <v>-99000</v>
      </c>
      <c r="I519" s="6" t="n">
        <v>-0.002178840936732577</v>
      </c>
      <c r="J519" s="5" t="n">
        <v>-118560000</v>
      </c>
      <c r="K519" s="5" t="n">
        <v>-12000</v>
      </c>
      <c r="L519" s="6" t="n">
        <v>-0.0002641019317251609</v>
      </c>
      <c r="M519" s="5" t="n"/>
      <c r="N519" s="5" t="n"/>
      <c r="O519" s="6" t="n"/>
    </row>
    <row r="520">
      <c r="A520" s="8" t="inlineStr">
        <is>
          <t>NH투자증권우 (005945)</t>
        </is>
      </c>
      <c r="B520" s="8" t="inlineStr">
        <is>
          <t>미분류</t>
        </is>
      </c>
      <c r="C520" s="9" t="n">
        <v>23550</v>
      </c>
      <c r="D520" s="10" t="n">
        <v>150</v>
      </c>
      <c r="E520" s="11" t="n">
        <v>0.0064</v>
      </c>
      <c r="F520" s="9" t="n">
        <v>444411296400</v>
      </c>
      <c r="G520" s="10" t="n">
        <v>70650000</v>
      </c>
      <c r="H520" s="10" t="n">
        <v>3000</v>
      </c>
      <c r="I520" s="12" t="n">
        <v>0.0001589743568003507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뉴로메카 (348340)</t>
        </is>
      </c>
      <c r="B521" t="inlineStr">
        <is>
          <t>특수 목적용 기계 제조업</t>
        </is>
      </c>
      <c r="C521" s="7" t="n">
        <v>18960</v>
      </c>
      <c r="D521" s="5" t="n">
        <v>880</v>
      </c>
      <c r="E521" s="13" t="n">
        <v>0.0487</v>
      </c>
      <c r="F521" s="7" t="n">
        <v>443823719040</v>
      </c>
      <c r="G521" s="5" t="n">
        <v>-170640000</v>
      </c>
      <c r="H521" s="5" t="n">
        <v>-9000</v>
      </c>
      <c r="I521" s="6" t="n">
        <v>-0.0003844769729051387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세아제강지주 (003030)</t>
        </is>
      </c>
      <c r="B522" s="8" t="inlineStr">
        <is>
          <t>기타 금융업</t>
        </is>
      </c>
      <c r="C522" s="9" t="n">
        <v>107000</v>
      </c>
      <c r="D522" s="10" t="n">
        <v>1500</v>
      </c>
      <c r="E522" s="11" t="n">
        <v>0.0142</v>
      </c>
      <c r="F522" s="9" t="n">
        <v>443157299000</v>
      </c>
      <c r="G522" s="10" t="n">
        <v>-107000000</v>
      </c>
      <c r="H522" s="10" t="n">
        <v>-1000</v>
      </c>
      <c r="I522" s="12" t="n">
        <v>-0.0002414492556964519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18590</v>
      </c>
      <c r="D523" s="5" t="n">
        <v>230</v>
      </c>
      <c r="E523" s="13" t="n">
        <v>0.0125</v>
      </c>
      <c r="F523" s="7" t="n">
        <v>441296967540</v>
      </c>
      <c r="G523" s="5" t="n">
        <v>111540000</v>
      </c>
      <c r="H523" s="5" t="n">
        <v>6000</v>
      </c>
      <c r="I523" s="6" t="n">
        <v>0.0002527549659400046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SOOP (067160)</t>
        </is>
      </c>
      <c r="B524" s="8" t="inlineStr">
        <is>
          <t>소프트웨어 개발 및 공급업</t>
        </is>
      </c>
      <c r="C524" s="9" t="n">
        <v>38250</v>
      </c>
      <c r="D524" s="10" t="n">
        <v>0</v>
      </c>
      <c r="E524" s="11" t="n">
        <v>0</v>
      </c>
      <c r="F524" s="9" t="n">
        <v>439674837750</v>
      </c>
      <c r="G524" s="10" t="n">
        <v>38250000</v>
      </c>
      <c r="H524" s="10" t="n">
        <v>1000</v>
      </c>
      <c r="I524" s="12" t="n">
        <v>8.699610875105169e-05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명신산업 (009900)</t>
        </is>
      </c>
      <c r="B525" t="inlineStr">
        <is>
          <t>자동차 신품 부품 제조업</t>
        </is>
      </c>
      <c r="C525" s="7" t="n">
        <v>8340</v>
      </c>
      <c r="D525" s="5" t="n">
        <v>-270</v>
      </c>
      <c r="E525" s="13" t="n">
        <v>-0.0314</v>
      </c>
      <c r="F525" s="7" t="n">
        <v>437600909220</v>
      </c>
      <c r="G525" s="5" t="n">
        <v>-108420000</v>
      </c>
      <c r="H525" s="5" t="n">
        <v>-13000</v>
      </c>
      <c r="I525" s="6" t="n">
        <v>-0.0002477599971015892</v>
      </c>
      <c r="J525" s="5" t="n">
        <v>8340000</v>
      </c>
      <c r="K525" s="5" t="n">
        <v>1000</v>
      </c>
      <c r="L525" s="6" t="n">
        <v>1.905846131550686e-05</v>
      </c>
      <c r="M525" s="5" t="n"/>
      <c r="N525" s="5" t="n"/>
      <c r="O525" s="6" t="n"/>
    </row>
    <row r="526">
      <c r="A526" s="8" t="inlineStr">
        <is>
          <t>유니드 (014830)</t>
        </is>
      </c>
      <c r="B526" s="8" t="inlineStr">
        <is>
          <t>기초 화학물질 제조업</t>
        </is>
      </c>
      <c r="C526" s="9" t="n">
        <v>64300</v>
      </c>
      <c r="D526" s="10" t="n">
        <v>-300</v>
      </c>
      <c r="E526" s="11" t="n">
        <v>-0.0046</v>
      </c>
      <c r="F526" s="9" t="n">
        <v>435156680000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</row>
    <row r="527">
      <c r="A527" t="inlineStr">
        <is>
          <t>한전산업 (130660)</t>
        </is>
      </c>
      <c r="B527" t="inlineStr">
        <is>
          <t>건축기술, 엔지니어링 및 관련 기술 서비스업</t>
        </is>
      </c>
      <c r="C527" s="7" t="n">
        <v>13280</v>
      </c>
      <c r="D527" s="5" t="n">
        <v>550</v>
      </c>
      <c r="E527" s="13" t="n">
        <v>0.0432</v>
      </c>
      <c r="F527" s="7" t="n">
        <v>432928000000</v>
      </c>
      <c r="G527" s="5" t="n">
        <v>424960000</v>
      </c>
      <c r="H527" s="5" t="n">
        <v>32000</v>
      </c>
      <c r="I527" s="6" t="n">
        <v>0.0009815950920245399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농심홀딩스 (072710)</t>
        </is>
      </c>
      <c r="B528" s="8" t="inlineStr">
        <is>
          <t>기타 금융업</t>
        </is>
      </c>
      <c r="C528" s="9" t="n">
        <v>92900</v>
      </c>
      <c r="D528" s="10" t="n">
        <v>-600</v>
      </c>
      <c r="E528" s="11" t="n">
        <v>-0.0064</v>
      </c>
      <c r="F528" s="9" t="n">
        <v>430850691000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DB증권 (016610)</t>
        </is>
      </c>
      <c r="B529" t="inlineStr">
        <is>
          <t>금융 지원 서비스업</t>
        </is>
      </c>
      <c r="C529" s="7" t="n">
        <v>10120</v>
      </c>
      <c r="D529" s="5" t="n">
        <v>140</v>
      </c>
      <c r="E529" s="13" t="n">
        <v>0.014</v>
      </c>
      <c r="F529" s="7" t="n">
        <v>429557456680</v>
      </c>
      <c r="G529" s="5" t="n">
        <v>30360000</v>
      </c>
      <c r="H529" s="5" t="n">
        <v>3000</v>
      </c>
      <c r="I529" s="6" t="n">
        <v>7.067739024867345e-05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브이티 (018290)</t>
        </is>
      </c>
      <c r="B530" s="8" t="inlineStr">
        <is>
          <t>기타 화학제품 제조업</t>
        </is>
      </c>
      <c r="C530" s="9" t="n">
        <v>12290</v>
      </c>
      <c r="D530" s="10" t="n">
        <v>-60</v>
      </c>
      <c r="E530" s="11" t="n">
        <v>-0.0049</v>
      </c>
      <c r="F530" s="9" t="n">
        <v>429435189020</v>
      </c>
      <c r="G530" s="10" t="n">
        <v>0</v>
      </c>
      <c r="H530" s="10" t="n">
        <v>0</v>
      </c>
      <c r="I530" s="12" t="n">
        <v>0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아이쓰리시스템 (214430)</t>
        </is>
      </c>
      <c r="B531" t="inlineStr">
        <is>
          <t>전자부품 제조업</t>
        </is>
      </c>
      <c r="C531" s="7" t="n">
        <v>58700</v>
      </c>
      <c r="D531" s="5" t="n">
        <v>-1000</v>
      </c>
      <c r="E531" s="13" t="n">
        <v>-0.0168</v>
      </c>
      <c r="F531" s="7" t="n">
        <v>428933520500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</row>
    <row r="532">
      <c r="A532" s="8" t="inlineStr">
        <is>
          <t>아세아 (002030)</t>
        </is>
      </c>
      <c r="B532" s="8" t="inlineStr">
        <is>
          <t>회사 본부 및 경영 컨설팅 서비스업</t>
        </is>
      </c>
      <c r="C532" s="9" t="n">
        <v>207500</v>
      </c>
      <c r="D532" s="10" t="n">
        <v>0</v>
      </c>
      <c r="E532" s="11" t="n">
        <v>0</v>
      </c>
      <c r="F532" s="9" t="n">
        <v>427211790000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마키나락스 (477850)</t>
        </is>
      </c>
      <c r="B533" t="inlineStr">
        <is>
          <t>소프트웨어 개발 및 공급업</t>
        </is>
      </c>
      <c r="C533" s="7" t="n">
        <v>24050</v>
      </c>
      <c r="D533" s="5" t="n">
        <v>600</v>
      </c>
      <c r="E533" s="13" t="n">
        <v>0.0256</v>
      </c>
      <c r="F533" s="7" t="n">
        <v>427001400800</v>
      </c>
      <c r="G533" s="5" t="n">
        <v>529100000</v>
      </c>
      <c r="H533" s="5" t="n">
        <v>22000</v>
      </c>
      <c r="I533" s="6" t="n">
        <v>0.001239106005293461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앱클론 (174900)</t>
        </is>
      </c>
      <c r="B534" s="8" t="inlineStr">
        <is>
          <t>의료용품 및 기타 의약 관련제품 제조업</t>
        </is>
      </c>
      <c r="C534" s="9" t="n">
        <v>21400</v>
      </c>
      <c r="D534" s="10" t="n">
        <v>-450</v>
      </c>
      <c r="E534" s="11" t="n">
        <v>-0.0206</v>
      </c>
      <c r="F534" s="9" t="n">
        <v>426975560600</v>
      </c>
      <c r="G534" s="10" t="n">
        <v>85600000</v>
      </c>
      <c r="H534" s="10" t="n">
        <v>4000</v>
      </c>
      <c r="I534" s="12" t="n">
        <v>0.0002004798585654694</v>
      </c>
      <c r="J534" s="10" t="n">
        <v>-42800000</v>
      </c>
      <c r="K534" s="10" t="n">
        <v>-2000</v>
      </c>
      <c r="L534" s="12" t="n">
        <v>-0.0001002399292827347</v>
      </c>
      <c r="M534" s="10" t="n"/>
      <c r="N534" s="10" t="n"/>
      <c r="O534" s="12" t="n"/>
    </row>
    <row r="535">
      <c r="A535" t="inlineStr">
        <is>
          <t>메카로 (241770)</t>
        </is>
      </c>
      <c r="B535" t="inlineStr">
        <is>
          <t>반도체 제조업</t>
        </is>
      </c>
      <c r="C535" s="7" t="n">
        <v>41800</v>
      </c>
      <c r="D535" s="5" t="n">
        <v>4150</v>
      </c>
      <c r="E535" s="13" t="n">
        <v>0.1102</v>
      </c>
      <c r="F535" s="7" t="n">
        <v>426052352000</v>
      </c>
      <c r="G535" s="5" t="n">
        <v>836000000</v>
      </c>
      <c r="H535" s="5" t="n">
        <v>20000</v>
      </c>
      <c r="I535" s="6" t="n">
        <v>0.001962200175813136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현대차3우B (005389)</t>
        </is>
      </c>
      <c r="B536" s="8" t="inlineStr">
        <is>
          <t>미분류</t>
        </is>
      </c>
      <c r="C536" s="9" t="n">
        <v>183000</v>
      </c>
      <c r="D536" s="10" t="n">
        <v>0</v>
      </c>
      <c r="E536" s="11" t="n">
        <v>0</v>
      </c>
      <c r="F536" s="9" t="n">
        <v>425923716000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오킨스전자 (080580)</t>
        </is>
      </c>
      <c r="B537" t="inlineStr">
        <is>
          <t>전자부품 제조업</t>
        </is>
      </c>
      <c r="C537" s="7" t="n">
        <v>20150</v>
      </c>
      <c r="D537" s="5" t="n">
        <v>0</v>
      </c>
      <c r="E537" s="13" t="n">
        <v>0</v>
      </c>
      <c r="F537" s="7" t="n">
        <v>424982743250</v>
      </c>
      <c r="G537" s="5" t="n">
        <v>20150000</v>
      </c>
      <c r="H537" s="5" t="n">
        <v>1000</v>
      </c>
      <c r="I537" s="6" t="n">
        <v>4.741368989692501e-05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조광피혁 (004700)</t>
        </is>
      </c>
      <c r="B538" s="8" t="inlineStr">
        <is>
          <t>가죽, 가방 및 유사제품 제조업</t>
        </is>
      </c>
      <c r="C538" s="9" t="n">
        <v>63700</v>
      </c>
      <c r="D538" s="10" t="n">
        <v>100</v>
      </c>
      <c r="E538" s="11" t="n">
        <v>0.0016</v>
      </c>
      <c r="F538" s="9" t="n">
        <v>423550090600</v>
      </c>
      <c r="G538" s="10" t="n">
        <v>0</v>
      </c>
      <c r="H538" s="10" t="n">
        <v>0</v>
      </c>
      <c r="I538" s="12" t="n">
        <v>0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4345</v>
      </c>
      <c r="D539" s="5" t="n">
        <v>0</v>
      </c>
      <c r="E539" s="13" t="n">
        <v>0</v>
      </c>
      <c r="F539" s="7" t="n">
        <v>420884586210</v>
      </c>
      <c r="G539" s="5" t="n">
        <v>-325875000</v>
      </c>
      <c r="H539" s="5" t="n">
        <v>-75000</v>
      </c>
      <c r="I539" s="6" t="n">
        <v>-0.0007742621390211828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케이씨 (029460)</t>
        </is>
      </c>
      <c r="B540" s="8" t="inlineStr">
        <is>
          <t>측정, 시험, 항해, 제어 및 기타 정밀기기 제조업; 광학기기 제외</t>
        </is>
      </c>
      <c r="C540" s="9" t="n">
        <v>38000</v>
      </c>
      <c r="D540" s="10" t="n">
        <v>-750</v>
      </c>
      <c r="E540" s="11" t="n">
        <v>-0.0194</v>
      </c>
      <c r="F540" s="9" t="n">
        <v>418780330000</v>
      </c>
      <c r="G540" s="10" t="n">
        <v>-304000000</v>
      </c>
      <c r="H540" s="10" t="n">
        <v>-8000</v>
      </c>
      <c r="I540" s="12" t="n">
        <v>-0.0007259175711523987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11030</v>
      </c>
      <c r="D541" s="5" t="n">
        <v>-120</v>
      </c>
      <c r="E541" s="13" t="n">
        <v>-0.0108</v>
      </c>
      <c r="F541" s="7" t="n">
        <v>418477560260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자이에스앤디 (317400)</t>
        </is>
      </c>
      <c r="B542" s="8" t="inlineStr">
        <is>
          <t>부동산 임대 및 공급업</t>
        </is>
      </c>
      <c r="C542" s="9" t="n">
        <v>10790</v>
      </c>
      <c r="D542" s="10" t="n">
        <v>170</v>
      </c>
      <c r="E542" s="11" t="n">
        <v>0.016</v>
      </c>
      <c r="F542" s="9" t="n">
        <v>418463390800</v>
      </c>
      <c r="G542" s="10" t="n">
        <v>86320000</v>
      </c>
      <c r="H542" s="10" t="n">
        <v>8000</v>
      </c>
      <c r="I542" s="12" t="n">
        <v>0.000206278498663831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1733</v>
      </c>
      <c r="D543" s="5" t="n">
        <v>-6</v>
      </c>
      <c r="E543" s="13" t="n">
        <v>-0.0035</v>
      </c>
      <c r="F543" s="7" t="n">
        <v>416656349967</v>
      </c>
      <c r="G543" s="5" t="n">
        <v>-117844000</v>
      </c>
      <c r="H543" s="5" t="n">
        <v>-68000</v>
      </c>
      <c r="I543" s="6" t="n">
        <v>-0.0002828326029576496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한컴 (030520)</t>
        </is>
      </c>
      <c r="B544" s="8" t="inlineStr">
        <is>
          <t>소프트웨어 개발 및 공급업</t>
        </is>
      </c>
      <c r="C544" s="9" t="n">
        <v>17230</v>
      </c>
      <c r="D544" s="10" t="n">
        <v>-150</v>
      </c>
      <c r="E544" s="11" t="n">
        <v>-0.0086</v>
      </c>
      <c r="F544" s="9" t="n">
        <v>416616989120</v>
      </c>
      <c r="G544" s="10" t="n">
        <v>-34460000</v>
      </c>
      <c r="H544" s="10" t="n">
        <v>-2000</v>
      </c>
      <c r="I544" s="12" t="n">
        <v>-8.271386165213329e-05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세아제강 (306200)</t>
        </is>
      </c>
      <c r="B545" t="inlineStr">
        <is>
          <t>1차 철강 제조업</t>
        </is>
      </c>
      <c r="C545" s="7" t="n">
        <v>146800</v>
      </c>
      <c r="D545" s="5" t="n">
        <v>1800</v>
      </c>
      <c r="E545" s="13" t="n">
        <v>0.0124</v>
      </c>
      <c r="F545" s="7" t="n">
        <v>416368840000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</row>
    <row r="546">
      <c r="A546" s="8" t="inlineStr">
        <is>
          <t>빛과전자 (069540)</t>
        </is>
      </c>
      <c r="B546" s="8" t="inlineStr">
        <is>
          <t>통신 및 방송 장비 제조업</t>
        </is>
      </c>
      <c r="C546" s="9" t="n">
        <v>3640</v>
      </c>
      <c r="D546" s="10" t="n">
        <v>840</v>
      </c>
      <c r="E546" s="11" t="n">
        <v>0.3</v>
      </c>
      <c r="F546" s="9" t="n">
        <v>410198505080</v>
      </c>
      <c r="G546" s="10" t="n">
        <v>4568200000</v>
      </c>
      <c r="H546" s="10" t="n">
        <v>1255000</v>
      </c>
      <c r="I546" s="12" t="n">
        <v>0.0111365593570583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97000</v>
      </c>
      <c r="D547" s="5" t="n">
        <v>-1000</v>
      </c>
      <c r="E547" s="13" t="n">
        <v>-0.0102</v>
      </c>
      <c r="F547" s="7" t="n">
        <v>409790662000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</row>
    <row r="548">
      <c r="A548" s="8" t="inlineStr">
        <is>
          <t>부광약품 (003000)</t>
        </is>
      </c>
      <c r="B548" s="8" t="inlineStr">
        <is>
          <t>의약품 제조업</t>
        </is>
      </c>
      <c r="C548" s="9" t="n">
        <v>4135</v>
      </c>
      <c r="D548" s="10" t="n">
        <v>30</v>
      </c>
      <c r="E548" s="11" t="n">
        <v>0.0073</v>
      </c>
      <c r="F548" s="9" t="n">
        <v>407978414585</v>
      </c>
      <c r="G548" s="10" t="n">
        <v>70295000</v>
      </c>
      <c r="H548" s="10" t="n">
        <v>17000</v>
      </c>
      <c r="I548" s="12" t="n">
        <v>0.0001723007823134585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신대양제지 (016590)</t>
        </is>
      </c>
      <c r="B549" t="inlineStr">
        <is>
          <t>골판지, 종이 상자 및 종이용기 제조업</t>
        </is>
      </c>
      <c r="C549" s="7" t="n">
        <v>10120</v>
      </c>
      <c r="D549" s="5" t="n">
        <v>-290</v>
      </c>
      <c r="E549" s="13" t="n">
        <v>-0.0279</v>
      </c>
      <c r="F549" s="7" t="n">
        <v>407813938400</v>
      </c>
      <c r="G549" s="5" t="n">
        <v>0</v>
      </c>
      <c r="H549" s="5" t="n">
        <v>0</v>
      </c>
      <c r="I549" s="6" t="n">
        <v>0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원익머트리얼즈 (104830)</t>
        </is>
      </c>
      <c r="B550" s="8" t="inlineStr">
        <is>
          <t>기초 화학물질 제조업</t>
        </is>
      </c>
      <c r="C550" s="9" t="n">
        <v>32300</v>
      </c>
      <c r="D550" s="10" t="n">
        <v>200</v>
      </c>
      <c r="E550" s="11" t="n">
        <v>0.0062</v>
      </c>
      <c r="F550" s="9" t="n">
        <v>407238400000</v>
      </c>
      <c r="G550" s="10" t="n">
        <v>129200000</v>
      </c>
      <c r="H550" s="10" t="n">
        <v>4000</v>
      </c>
      <c r="I550" s="12" t="n">
        <v>0.0003172588832487309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일진하이솔루스 (271940)</t>
        </is>
      </c>
      <c r="B551" t="inlineStr">
        <is>
          <t>그외 기타 운송장비 제조업</t>
        </is>
      </c>
      <c r="C551" s="7" t="n">
        <v>11170</v>
      </c>
      <c r="D551" s="5" t="n">
        <v>-320</v>
      </c>
      <c r="E551" s="13" t="n">
        <v>-0.0279</v>
      </c>
      <c r="F551" s="7" t="n">
        <v>405618332300</v>
      </c>
      <c r="G551" s="5" t="n">
        <v>-67020000</v>
      </c>
      <c r="H551" s="5" t="n">
        <v>-6000</v>
      </c>
      <c r="I551" s="6" t="n">
        <v>-0.0001652292183639058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코스모로보틱스 (439960)</t>
        </is>
      </c>
      <c r="B552" s="8" t="inlineStr">
        <is>
          <t>의료용 기기 제조업</t>
        </is>
      </c>
      <c r="C552" s="9" t="n">
        <v>12470</v>
      </c>
      <c r="D552" s="10" t="n">
        <v>-140</v>
      </c>
      <c r="E552" s="11" t="n">
        <v>-0.0111</v>
      </c>
      <c r="F552" s="9" t="n">
        <v>404659306220</v>
      </c>
      <c r="G552" s="10" t="n">
        <v>-24940000</v>
      </c>
      <c r="H552" s="10" t="n">
        <v>-2000</v>
      </c>
      <c r="I552" s="12" t="n">
        <v>-6.163209301416867e-05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드림텍 (192650)</t>
        </is>
      </c>
      <c r="B553" t="inlineStr">
        <is>
          <t>전자부품 제조업</t>
        </is>
      </c>
      <c r="C553" s="7" t="n">
        <v>6140</v>
      </c>
      <c r="D553" s="5" t="n">
        <v>-310</v>
      </c>
      <c r="E553" s="13" t="n">
        <v>-0.0481</v>
      </c>
      <c r="F553" s="7" t="n">
        <v>404545130060</v>
      </c>
      <c r="G553" s="5" t="n">
        <v>-6140000</v>
      </c>
      <c r="H553" s="5" t="n">
        <v>-1000</v>
      </c>
      <c r="I553" s="6" t="n">
        <v>-1.517754026377563e-05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하이록코리아 (013030)</t>
        </is>
      </c>
      <c r="B554" s="8" t="inlineStr">
        <is>
          <t>1차 철강 제조업</t>
        </is>
      </c>
      <c r="C554" s="9" t="n">
        <v>34350</v>
      </c>
      <c r="D554" s="10" t="n">
        <v>550</v>
      </c>
      <c r="E554" s="11" t="n">
        <v>0.0163</v>
      </c>
      <c r="F554" s="9" t="n">
        <v>404235746400</v>
      </c>
      <c r="G554" s="10" t="n">
        <v>-137400000</v>
      </c>
      <c r="H554" s="10" t="n">
        <v>-4000</v>
      </c>
      <c r="I554" s="12" t="n">
        <v>-0.0003399006674289506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이녹스첨단소재 (272290)</t>
        </is>
      </c>
      <c r="B555" t="inlineStr">
        <is>
          <t>전자부품 제조업</t>
        </is>
      </c>
      <c r="C555" s="7" t="n">
        <v>20250</v>
      </c>
      <c r="D555" s="5" t="n">
        <v>-350</v>
      </c>
      <c r="E555" s="13" t="n">
        <v>-0.017</v>
      </c>
      <c r="F555" s="7" t="n">
        <v>403734557250</v>
      </c>
      <c r="G555" s="5" t="n">
        <v>101250000</v>
      </c>
      <c r="H555" s="5" t="n">
        <v>5000</v>
      </c>
      <c r="I555" s="6" t="n">
        <v>0.0002507835858531775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삼영무역 (002810)</t>
        </is>
      </c>
      <c r="B556" s="8" t="inlineStr">
        <is>
          <t>기타 전문 도매업</t>
        </is>
      </c>
      <c r="C556" s="9" t="n">
        <v>21850</v>
      </c>
      <c r="D556" s="10" t="n">
        <v>-350</v>
      </c>
      <c r="E556" s="11" t="n">
        <v>-0.0158</v>
      </c>
      <c r="F556" s="9" t="n">
        <v>403502813800</v>
      </c>
      <c r="G556" s="10" t="n">
        <v>21850000</v>
      </c>
      <c r="H556" s="10" t="n">
        <v>1000</v>
      </c>
      <c r="I556" s="12" t="n">
        <v>5.415079957987644e-05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코람코라이프인프라리츠 (357120)</t>
        </is>
      </c>
      <c r="B557" t="inlineStr">
        <is>
          <t>부동산 임대 및 공급업</t>
        </is>
      </c>
      <c r="C557" s="7" t="n">
        <v>4100</v>
      </c>
      <c r="D557" s="5" t="n">
        <v>20</v>
      </c>
      <c r="E557" s="13" t="n">
        <v>0.0049</v>
      </c>
      <c r="F557" s="7" t="n">
        <v>399074951400</v>
      </c>
      <c r="G557" s="5" t="n">
        <v>-4100000</v>
      </c>
      <c r="H557" s="5" t="n">
        <v>-1000</v>
      </c>
      <c r="I557" s="6" t="n">
        <v>-1.027375931668158e-05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코스모화학 (005420)</t>
        </is>
      </c>
      <c r="B558" s="8" t="inlineStr">
        <is>
          <t>기타 화학제품 제조업</t>
        </is>
      </c>
      <c r="C558" s="9" t="n">
        <v>10380</v>
      </c>
      <c r="D558" s="10" t="n">
        <v>20</v>
      </c>
      <c r="E558" s="11" t="n">
        <v>0.0019</v>
      </c>
      <c r="F558" s="9" t="n">
        <v>398677406640</v>
      </c>
      <c r="G558" s="10" t="n">
        <v>-114180000</v>
      </c>
      <c r="H558" s="10" t="n">
        <v>-11000</v>
      </c>
      <c r="I558" s="12" t="n">
        <v>-0.0002863969668165894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아주IB투자 (027360)</t>
        </is>
      </c>
      <c r="B559" t="inlineStr">
        <is>
          <t>기타 금융업</t>
        </is>
      </c>
      <c r="C559" s="7" t="n">
        <v>3290</v>
      </c>
      <c r="D559" s="5" t="n">
        <v>140</v>
      </c>
      <c r="E559" s="13" t="n">
        <v>0.0444</v>
      </c>
      <c r="F559" s="7" t="n">
        <v>398568385740</v>
      </c>
      <c r="G559" s="5" t="n">
        <v>-312550000</v>
      </c>
      <c r="H559" s="5" t="n">
        <v>-95000</v>
      </c>
      <c r="I559" s="6" t="n">
        <v>-0.0007841816139524102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KCC글라스 (344820)</t>
        </is>
      </c>
      <c r="B560" s="8" t="inlineStr">
        <is>
          <t>유리 및 유리제품 제조업</t>
        </is>
      </c>
      <c r="C560" s="9" t="n">
        <v>24900</v>
      </c>
      <c r="D560" s="10" t="n">
        <v>-50</v>
      </c>
      <c r="E560" s="11" t="n">
        <v>-0.002</v>
      </c>
      <c r="F560" s="9" t="n">
        <v>397665748800</v>
      </c>
      <c r="G560" s="10" t="n">
        <v>-124500000</v>
      </c>
      <c r="H560" s="10" t="n">
        <v>-5000</v>
      </c>
      <c r="I560" s="12" t="n">
        <v>-0.0003130770009126821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한라캐스트 (125490)</t>
        </is>
      </c>
      <c r="B561" t="inlineStr">
        <is>
          <t>자동차 신품 부품 제조업</t>
        </is>
      </c>
      <c r="C561" s="7" t="n">
        <v>10890</v>
      </c>
      <c r="D561" s="5" t="n">
        <v>-40</v>
      </c>
      <c r="E561" s="13" t="n">
        <v>-0.0037</v>
      </c>
      <c r="F561" s="7" t="n">
        <v>397510613280</v>
      </c>
      <c r="G561" s="5" t="n">
        <v>87120000</v>
      </c>
      <c r="H561" s="5" t="n">
        <v>8000</v>
      </c>
      <c r="I561" s="6" t="n">
        <v>0.000219163959626492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뉴파워프라즈마 (144960)</t>
        </is>
      </c>
      <c r="B562" s="8" t="inlineStr">
        <is>
          <t>특수 목적용 기계 제조업</t>
        </is>
      </c>
      <c r="C562" s="9" t="n">
        <v>9080</v>
      </c>
      <c r="D562" s="10" t="n">
        <v>170</v>
      </c>
      <c r="E562" s="11" t="n">
        <v>0.0191</v>
      </c>
      <c r="F562" s="9" t="n">
        <v>396729025920</v>
      </c>
      <c r="G562" s="10" t="n">
        <v>308720000</v>
      </c>
      <c r="H562" s="10" t="n">
        <v>34000</v>
      </c>
      <c r="I562" s="12" t="n">
        <v>0.0007781633806200332</v>
      </c>
      <c r="J562" s="10" t="n">
        <v>-54480000</v>
      </c>
      <c r="K562" s="10" t="n">
        <v>-6000</v>
      </c>
      <c r="L562" s="12" t="n">
        <v>-0.0001373229495211823</v>
      </c>
      <c r="M562" s="10" t="n"/>
      <c r="N562" s="10" t="n"/>
      <c r="O562" s="12" t="n"/>
    </row>
    <row r="563">
      <c r="A563" t="inlineStr">
        <is>
          <t>파이버프로 (368770)</t>
        </is>
      </c>
      <c r="B563" t="inlineStr">
        <is>
          <t>측정, 시험, 항해, 제어 및 기타 정밀기기 제조업; 광학기기 제외</t>
        </is>
      </c>
      <c r="C563" s="7" t="n">
        <v>12060</v>
      </c>
      <c r="D563" s="5" t="n">
        <v>260</v>
      </c>
      <c r="E563" s="13" t="n">
        <v>0.022</v>
      </c>
      <c r="F563" s="7" t="n">
        <v>396221953500</v>
      </c>
      <c r="G563" s="5" t="n">
        <v>-72360000</v>
      </c>
      <c r="H563" s="5" t="n">
        <v>-6000</v>
      </c>
      <c r="I563" s="6" t="n">
        <v>-0.0001826249135385175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율촌화학 (008730)</t>
        </is>
      </c>
      <c r="B564" s="8" t="inlineStr">
        <is>
          <t>플라스틱제품 제조업</t>
        </is>
      </c>
      <c r="C564" s="9" t="n">
        <v>15890</v>
      </c>
      <c r="D564" s="10" t="n">
        <v>-220</v>
      </c>
      <c r="E564" s="11" t="n">
        <v>-0.0137</v>
      </c>
      <c r="F564" s="9" t="n">
        <v>394072000000</v>
      </c>
      <c r="G564" s="10" t="n">
        <v>-31780000</v>
      </c>
      <c r="H564" s="10" t="n">
        <v>-2000</v>
      </c>
      <c r="I564" s="12" t="n">
        <v>-8.064516129032258e-05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아세아시멘트 (183190)</t>
        </is>
      </c>
      <c r="B565" t="inlineStr">
        <is>
          <t>시멘트, 석회, 플라스터 및 그 제품 제조업</t>
        </is>
      </c>
      <c r="C565" s="7" t="n">
        <v>10940</v>
      </c>
      <c r="D565" s="5" t="n">
        <v>20</v>
      </c>
      <c r="E565" s="13" t="n">
        <v>0.0018</v>
      </c>
      <c r="F565" s="7" t="n">
        <v>393602295680</v>
      </c>
      <c r="G565" s="5" t="n">
        <v>-10940000</v>
      </c>
      <c r="H565" s="5" t="n">
        <v>-1000</v>
      </c>
      <c r="I565" s="6" t="n">
        <v>-2.779455333485721e-05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제주항공 (089590)</t>
        </is>
      </c>
      <c r="B566" s="8" t="inlineStr">
        <is>
          <t>항공 여객 운송업</t>
        </is>
      </c>
      <c r="C566" s="9" t="n">
        <v>4875</v>
      </c>
      <c r="D566" s="10" t="n">
        <v>250</v>
      </c>
      <c r="E566" s="11" t="n">
        <v>0.0541</v>
      </c>
      <c r="F566" s="9" t="n">
        <v>393124801875</v>
      </c>
      <c r="G566" s="10" t="n">
        <v>146250000</v>
      </c>
      <c r="H566" s="10" t="n">
        <v>30000</v>
      </c>
      <c r="I566" s="12" t="n">
        <v>0.0003720192653896775</v>
      </c>
      <c r="J566" s="10" t="n">
        <v>4875000</v>
      </c>
      <c r="K566" s="10" t="n">
        <v>1000</v>
      </c>
      <c r="L566" s="12" t="n">
        <v>1.240064217965592e-05</v>
      </c>
      <c r="M566" s="10" t="n"/>
      <c r="N566" s="10" t="n"/>
      <c r="O566" s="12" t="n"/>
    </row>
    <row r="567">
      <c r="A567" t="inlineStr">
        <is>
          <t>국일제지 (078130)</t>
        </is>
      </c>
      <c r="B567" t="inlineStr">
        <is>
          <t>기타 종이 및 판지 제품 제조업</t>
        </is>
      </c>
      <c r="C567" s="7" t="n">
        <v>3480</v>
      </c>
      <c r="D567" s="5" t="n">
        <v>0</v>
      </c>
      <c r="E567" s="13" t="n">
        <v>0</v>
      </c>
      <c r="F567" s="7" t="n">
        <v>392337242760</v>
      </c>
      <c r="G567" s="5" t="n">
        <v>-13920000</v>
      </c>
      <c r="H567" s="5" t="n">
        <v>-4000</v>
      </c>
      <c r="I567" s="6" t="n">
        <v>-3.547968044551692e-05</v>
      </c>
      <c r="J567" s="5" t="n">
        <v>17400000</v>
      </c>
      <c r="K567" s="5" t="n">
        <v>5000</v>
      </c>
      <c r="L567" s="6" t="n">
        <v>4.434960055689616e-05</v>
      </c>
      <c r="M567" s="5" t="n"/>
      <c r="N567" s="5" t="n"/>
      <c r="O567" s="6" t="n"/>
    </row>
    <row r="568">
      <c r="A568" s="8" t="inlineStr">
        <is>
          <t>마이크로컨텍솔 (098120)</t>
        </is>
      </c>
      <c r="B568" s="8" t="inlineStr">
        <is>
          <t>전자부품 제조업</t>
        </is>
      </c>
      <c r="C568" s="9" t="n">
        <v>47050</v>
      </c>
      <c r="D568" s="10" t="n">
        <v>500</v>
      </c>
      <c r="E568" s="11" t="n">
        <v>0.0107</v>
      </c>
      <c r="F568" s="9" t="n">
        <v>391115640300</v>
      </c>
      <c r="G568" s="10" t="n">
        <v>-94100000</v>
      </c>
      <c r="H568" s="10" t="n">
        <v>-2000</v>
      </c>
      <c r="I568" s="12" t="n">
        <v>-0.0002405938047576463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타이거일렉 (219130)</t>
        </is>
      </c>
      <c r="B569" t="inlineStr">
        <is>
          <t>전자부품 제조업</t>
        </is>
      </c>
      <c r="C569" s="7" t="n">
        <v>61700</v>
      </c>
      <c r="D569" s="5" t="n">
        <v>1500</v>
      </c>
      <c r="E569" s="13" t="n">
        <v>0.0249</v>
      </c>
      <c r="F569" s="7" t="n">
        <v>389591693000</v>
      </c>
      <c r="G569" s="5" t="n">
        <v>0</v>
      </c>
      <c r="H569" s="5" t="n">
        <v>0</v>
      </c>
      <c r="I569" s="6" t="n">
        <v>0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토모큐브 (475960)</t>
        </is>
      </c>
      <c r="B570" s="8" t="inlineStr">
        <is>
          <t>사진장비 및 광학기기 제조업</t>
        </is>
      </c>
      <c r="C570" s="9" t="n">
        <v>28900</v>
      </c>
      <c r="D570" s="10" t="n">
        <v>700</v>
      </c>
      <c r="E570" s="11" t="n">
        <v>0.0248</v>
      </c>
      <c r="F570" s="9" t="n">
        <v>389461428600</v>
      </c>
      <c r="G570" s="10" t="n">
        <v>-28900000</v>
      </c>
      <c r="H570" s="10" t="n">
        <v>-1000</v>
      </c>
      <c r="I570" s="12" t="n">
        <v>-7.420503772064682e-05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코세스 (089890)</t>
        </is>
      </c>
      <c r="B571" t="inlineStr">
        <is>
          <t>특수 목적용 기계 제조업</t>
        </is>
      </c>
      <c r="C571" s="7" t="n">
        <v>23450</v>
      </c>
      <c r="D571" s="5" t="n">
        <v>-300</v>
      </c>
      <c r="E571" s="13" t="n">
        <v>-0.0126</v>
      </c>
      <c r="F571" s="7" t="n">
        <v>388917358900</v>
      </c>
      <c r="G571" s="5" t="n">
        <v>93800000</v>
      </c>
      <c r="H571" s="5" t="n">
        <v>4000</v>
      </c>
      <c r="I571" s="6" t="n">
        <v>0.0002411823433782965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신도리코 (029530)</t>
        </is>
      </c>
      <c r="B572" s="8" t="inlineStr">
        <is>
          <t>컴퓨터 및 주변장치 제조업</t>
        </is>
      </c>
      <c r="C572" s="9" t="n">
        <v>40000</v>
      </c>
      <c r="D572" s="10" t="n">
        <v>-200</v>
      </c>
      <c r="E572" s="11" t="n">
        <v>-0.005</v>
      </c>
      <c r="F572" s="9" t="n">
        <v>388629160000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</row>
    <row r="573">
      <c r="A573" t="inlineStr">
        <is>
          <t>노타 (486990)</t>
        </is>
      </c>
      <c r="B573" t="inlineStr">
        <is>
          <t>소프트웨어 개발 및 공급업</t>
        </is>
      </c>
      <c r="C573" s="7" t="n">
        <v>18150</v>
      </c>
      <c r="D573" s="5" t="n">
        <v>400</v>
      </c>
      <c r="E573" s="13" t="n">
        <v>0.0225</v>
      </c>
      <c r="F573" s="7" t="n">
        <v>388272604500</v>
      </c>
      <c r="G573" s="5" t="n">
        <v>-145200000</v>
      </c>
      <c r="H573" s="5" t="n">
        <v>-8000</v>
      </c>
      <c r="I573" s="6" t="n">
        <v>-0.0003739640611188163</v>
      </c>
      <c r="J573" s="5" t="n">
        <v>-36300000</v>
      </c>
      <c r="K573" s="5" t="n">
        <v>-2000</v>
      </c>
      <c r="L573" s="6" t="n">
        <v>-9.349101527970409e-05</v>
      </c>
      <c r="M573" s="5" t="n"/>
      <c r="N573" s="5" t="n"/>
      <c r="O573" s="6" t="n"/>
    </row>
    <row r="574">
      <c r="A574" s="8" t="inlineStr">
        <is>
          <t>엘티씨 (170920)</t>
        </is>
      </c>
      <c r="B574" s="8" t="inlineStr">
        <is>
          <t>기초 화학물질 제조업</t>
        </is>
      </c>
      <c r="C574" s="9" t="n">
        <v>36700</v>
      </c>
      <c r="D574" s="10" t="n">
        <v>-700</v>
      </c>
      <c r="E574" s="11" t="n">
        <v>-0.0187</v>
      </c>
      <c r="F574" s="9" t="n">
        <v>387703424200</v>
      </c>
      <c r="G574" s="10" t="n">
        <v>-73400000</v>
      </c>
      <c r="H574" s="10" t="n">
        <v>-2000</v>
      </c>
      <c r="I574" s="12" t="n">
        <v>-0.0001893199683532741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카페24 (042000)</t>
        </is>
      </c>
      <c r="B575" t="inlineStr">
        <is>
          <t>자료처리, 호스팅, 포털 및 기타 인터넷 정보매개 서비스업</t>
        </is>
      </c>
      <c r="C575" s="7" t="n">
        <v>15990</v>
      </c>
      <c r="D575" s="5" t="n">
        <v>-140</v>
      </c>
      <c r="E575" s="13" t="n">
        <v>-0.008699999999999999</v>
      </c>
      <c r="F575" s="7" t="n">
        <v>386608922310</v>
      </c>
      <c r="G575" s="5" t="n">
        <v>31980000</v>
      </c>
      <c r="H575" s="5" t="n">
        <v>2000</v>
      </c>
      <c r="I575" s="6" t="n">
        <v>8.271924974963984e-05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켐트로닉스 (089010)</t>
        </is>
      </c>
      <c r="B576" s="8" t="inlineStr">
        <is>
          <t>기타 화학제품 제조업</t>
        </is>
      </c>
      <c r="C576" s="9" t="n">
        <v>23050</v>
      </c>
      <c r="D576" s="10" t="n">
        <v>-100</v>
      </c>
      <c r="E576" s="11" t="n">
        <v>-0.0043</v>
      </c>
      <c r="F576" s="9" t="n">
        <v>386549122350</v>
      </c>
      <c r="G576" s="10" t="n">
        <v>-2097550000</v>
      </c>
      <c r="H576" s="10" t="n">
        <v>-91000</v>
      </c>
      <c r="I576" s="12" t="n">
        <v>-0.005426347852630172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14180</v>
      </c>
      <c r="D577" s="5" t="n">
        <v>20</v>
      </c>
      <c r="E577" s="13" t="n">
        <v>0.0014</v>
      </c>
      <c r="F577" s="7" t="n">
        <v>386405000000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한중엔시에스 (107640)</t>
        </is>
      </c>
      <c r="B578" s="8" t="inlineStr">
        <is>
          <t>전동기, 발전기 및 전기 변환 · 공급 · 제어 장치 제조업</t>
        </is>
      </c>
      <c r="C578" s="9" t="n">
        <v>42500</v>
      </c>
      <c r="D578" s="10" t="n">
        <v>2000</v>
      </c>
      <c r="E578" s="11" t="n">
        <v>0.04940000000000001</v>
      </c>
      <c r="F578" s="9" t="n">
        <v>385260205000</v>
      </c>
      <c r="G578" s="10" t="n">
        <v>42500000</v>
      </c>
      <c r="H578" s="10" t="n">
        <v>1000</v>
      </c>
      <c r="I578" s="12" t="n">
        <v>0.0001103150531729588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네오위즈 (095660)</t>
        </is>
      </c>
      <c r="B579" t="inlineStr">
        <is>
          <t>소프트웨어 개발 및 공급업</t>
        </is>
      </c>
      <c r="C579" s="7" t="n">
        <v>17670</v>
      </c>
      <c r="D579" s="5" t="n">
        <v>-20</v>
      </c>
      <c r="E579" s="13" t="n">
        <v>-0.0011</v>
      </c>
      <c r="F579" s="7" t="n">
        <v>382316230530</v>
      </c>
      <c r="G579" s="5" t="n">
        <v>-88350000</v>
      </c>
      <c r="H579" s="5" t="n">
        <v>-5000</v>
      </c>
      <c r="I579" s="6" t="n">
        <v>-0.0002310914184247986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한솔아이원스 (114810)</t>
        </is>
      </c>
      <c r="B580" s="8" t="inlineStr">
        <is>
          <t>특수 목적용 기계 제조업</t>
        </is>
      </c>
      <c r="C580" s="9" t="n">
        <v>13570</v>
      </c>
      <c r="D580" s="10" t="n">
        <v>-310</v>
      </c>
      <c r="E580" s="11" t="n">
        <v>-0.0223</v>
      </c>
      <c r="F580" s="9" t="n">
        <v>381902871180</v>
      </c>
      <c r="G580" s="10" t="n">
        <v>27140000</v>
      </c>
      <c r="H580" s="10" t="n">
        <v>2000</v>
      </c>
      <c r="I580" s="12" t="n">
        <v>7.106518973304148e-05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다날 (064260)</t>
        </is>
      </c>
      <c r="B581" t="inlineStr">
        <is>
          <t>소프트웨어 개발 및 공급업</t>
        </is>
      </c>
      <c r="C581" s="7" t="n">
        <v>5040</v>
      </c>
      <c r="D581" s="5" t="n">
        <v>-30</v>
      </c>
      <c r="E581" s="13" t="n">
        <v>-0.0059</v>
      </c>
      <c r="F581" s="7" t="n">
        <v>381253103280</v>
      </c>
      <c r="G581" s="5" t="n">
        <v>25200000</v>
      </c>
      <c r="H581" s="5" t="n">
        <v>5000</v>
      </c>
      <c r="I581" s="6" t="n">
        <v>6.609782263593172e-05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프레스티지바이오파마 (950210)</t>
        </is>
      </c>
      <c r="B582" s="8" t="inlineStr">
        <is>
          <t>자연과학 및 공학 연구개발업</t>
        </is>
      </c>
      <c r="C582" s="9" t="n">
        <v>6340</v>
      </c>
      <c r="D582" s="10" t="n">
        <v>-110</v>
      </c>
      <c r="E582" s="11" t="n">
        <v>-0.0171</v>
      </c>
      <c r="F582" s="9" t="n">
        <v>381009622700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제주은행 (006220)</t>
        </is>
      </c>
      <c r="B583" t="inlineStr">
        <is>
          <t>은행 및 저축기관</t>
        </is>
      </c>
      <c r="C583" s="7" t="n">
        <v>10020</v>
      </c>
      <c r="D583" s="5" t="n">
        <v>10</v>
      </c>
      <c r="E583" s="13" t="n">
        <v>0.001</v>
      </c>
      <c r="F583" s="7" t="n">
        <v>378741541140</v>
      </c>
      <c r="G583" s="5" t="n">
        <v>110220000</v>
      </c>
      <c r="H583" s="5" t="n">
        <v>11000</v>
      </c>
      <c r="I583" s="6" t="n">
        <v>0.0002910164004408951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페니트리움바이오 (187660)</t>
        </is>
      </c>
      <c r="B584" s="8" t="inlineStr">
        <is>
          <t>자연과학 및 공학 연구개발업</t>
        </is>
      </c>
      <c r="C584" s="9" t="n">
        <v>5920</v>
      </c>
      <c r="D584" s="10" t="n">
        <v>-550</v>
      </c>
      <c r="E584" s="11" t="n">
        <v>-0.08500000000000001</v>
      </c>
      <c r="F584" s="9" t="n">
        <v>378680217760</v>
      </c>
      <c r="G584" s="10" t="n">
        <v>-1030080000</v>
      </c>
      <c r="H584" s="10" t="n">
        <v>-174000</v>
      </c>
      <c r="I584" s="12" t="n">
        <v>-0.002720184344704387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엑시콘 (092870)</t>
        </is>
      </c>
      <c r="B585" t="inlineStr">
        <is>
          <t>특수 목적용 기계 제조업</t>
        </is>
      </c>
      <c r="C585" s="7" t="n">
        <v>28950</v>
      </c>
      <c r="D585" s="5" t="n">
        <v>-1550</v>
      </c>
      <c r="E585" s="13" t="n">
        <v>-0.0508</v>
      </c>
      <c r="F585" s="7" t="n">
        <v>377820573150</v>
      </c>
      <c r="G585" s="5" t="n">
        <v>839550000</v>
      </c>
      <c r="H585" s="5" t="n">
        <v>29000</v>
      </c>
      <c r="I585" s="6" t="n">
        <v>0.002222086513183831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LS증권 (078020)</t>
        </is>
      </c>
      <c r="B586" s="8" t="inlineStr">
        <is>
          <t>금융 지원 서비스업</t>
        </is>
      </c>
      <c r="C586" s="9" t="n">
        <v>6730</v>
      </c>
      <c r="D586" s="10" t="n">
        <v>40</v>
      </c>
      <c r="E586" s="11" t="n">
        <v>0.006</v>
      </c>
      <c r="F586" s="9" t="n">
        <v>373388408700</v>
      </c>
      <c r="G586" s="10" t="n">
        <v>33650000</v>
      </c>
      <c r="H586" s="10" t="n">
        <v>5000</v>
      </c>
      <c r="I586" s="12" t="n">
        <v>9.012063367782847e-05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컴투스 (078340)</t>
        </is>
      </c>
      <c r="B587" t="inlineStr">
        <is>
          <t>소프트웨어 개발 및 공급업</t>
        </is>
      </c>
      <c r="C587" s="7" t="n">
        <v>30850</v>
      </c>
      <c r="D587" s="5" t="n">
        <v>-850</v>
      </c>
      <c r="E587" s="13" t="n">
        <v>-0.0268</v>
      </c>
      <c r="F587" s="7" t="n">
        <v>373017006050</v>
      </c>
      <c r="G587" s="5" t="n">
        <v>123400000</v>
      </c>
      <c r="H587" s="5" t="n">
        <v>4000</v>
      </c>
      <c r="I587" s="6" t="n">
        <v>0.0003308160164243536</v>
      </c>
      <c r="J587" s="5" t="n">
        <v>-61700000</v>
      </c>
      <c r="K587" s="5" t="n">
        <v>-2000</v>
      </c>
      <c r="L587" s="6" t="n">
        <v>-0.0001654080082121768</v>
      </c>
      <c r="M587" s="5" t="n"/>
      <c r="N587" s="5" t="n"/>
      <c r="O587" s="6" t="n"/>
    </row>
    <row r="588">
      <c r="A588" s="8" t="inlineStr">
        <is>
          <t>보성파워텍 (006910)</t>
        </is>
      </c>
      <c r="B588" s="8" t="inlineStr">
        <is>
          <t>구조용 금속제품, 탱크 및 증기발생기 제조업</t>
        </is>
      </c>
      <c r="C588" s="9" t="n">
        <v>7580</v>
      </c>
      <c r="D588" s="10" t="n">
        <v>250</v>
      </c>
      <c r="E588" s="11" t="n">
        <v>0.0341</v>
      </c>
      <c r="F588" s="9" t="n">
        <v>372404065920</v>
      </c>
      <c r="G588" s="10" t="n">
        <v>-1091520000</v>
      </c>
      <c r="H588" s="10" t="n">
        <v>-144000</v>
      </c>
      <c r="I588" s="12" t="n">
        <v>-0.002931009889227366</v>
      </c>
      <c r="J588" s="10" t="n">
        <v>-15160000</v>
      </c>
      <c r="K588" s="10" t="n">
        <v>-2000</v>
      </c>
      <c r="L588" s="12" t="n">
        <v>-4.070847068371342e-05</v>
      </c>
      <c r="M588" s="10" t="n"/>
      <c r="N588" s="10" t="n"/>
      <c r="O588" s="12" t="n"/>
    </row>
    <row r="589">
      <c r="A589" t="inlineStr">
        <is>
          <t>BGF (027410)</t>
        </is>
      </c>
      <c r="B589" t="inlineStr">
        <is>
          <t>기타 금융업</t>
        </is>
      </c>
      <c r="C589" s="7" t="n">
        <v>3880</v>
      </c>
      <c r="D589" s="5" t="n">
        <v>15</v>
      </c>
      <c r="E589" s="13" t="n">
        <v>0.0039</v>
      </c>
      <c r="F589" s="7" t="n">
        <v>371381149080</v>
      </c>
      <c r="G589" s="5" t="n">
        <v>-7760000</v>
      </c>
      <c r="H589" s="5" t="n">
        <v>-2000</v>
      </c>
      <c r="I589" s="6" t="n">
        <v>-2.089497546987341e-05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글로벌텍스프리 (204620)</t>
        </is>
      </c>
      <c r="B590" s="8" t="inlineStr">
        <is>
          <t>금융 지원 서비스업</t>
        </is>
      </c>
      <c r="C590" s="9" t="n">
        <v>5280</v>
      </c>
      <c r="D590" s="10" t="n">
        <v>-20</v>
      </c>
      <c r="E590" s="11" t="n">
        <v>-0.0038</v>
      </c>
      <c r="F590" s="9" t="n">
        <v>371095982400</v>
      </c>
      <c r="G590" s="10" t="n">
        <v>-68640000</v>
      </c>
      <c r="H590" s="10" t="n">
        <v>-13000</v>
      </c>
      <c r="I590" s="12" t="n">
        <v>-0.0001849656241387538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현대퓨처넷 (126560)</t>
        </is>
      </c>
      <c r="B591" t="inlineStr">
        <is>
          <t>전기 통신업</t>
        </is>
      </c>
      <c r="C591" s="7" t="n">
        <v>3395</v>
      </c>
      <c r="D591" s="5" t="n">
        <v>5</v>
      </c>
      <c r="E591" s="13" t="n">
        <v>0.0015</v>
      </c>
      <c r="F591" s="7" t="n">
        <v>370737530800</v>
      </c>
      <c r="G591" s="5" t="n">
        <v>0</v>
      </c>
      <c r="H591" s="5" t="n">
        <v>0</v>
      </c>
      <c r="I591" s="6" t="n">
        <v>0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10560</v>
      </c>
      <c r="D592" s="10" t="n">
        <v>150</v>
      </c>
      <c r="E592" s="11" t="n">
        <v>0.0144</v>
      </c>
      <c r="F592" s="9" t="n">
        <v>369452160000</v>
      </c>
      <c r="G592" s="10" t="n">
        <v>-10560000</v>
      </c>
      <c r="H592" s="10" t="n">
        <v>-1000</v>
      </c>
      <c r="I592" s="12" t="n">
        <v>-2.858286171611502e-05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큐로셀 (372320)</t>
        </is>
      </c>
      <c r="B593" t="inlineStr">
        <is>
          <t>자연과학 및 공학 연구개발업</t>
        </is>
      </c>
      <c r="C593" s="7" t="n">
        <v>24150</v>
      </c>
      <c r="D593" s="5" t="n">
        <v>150</v>
      </c>
      <c r="E593" s="13" t="n">
        <v>0.0062</v>
      </c>
      <c r="F593" s="7" t="n">
        <v>367735720800</v>
      </c>
      <c r="G593" s="5" t="n">
        <v>96600000</v>
      </c>
      <c r="H593" s="5" t="n">
        <v>4000</v>
      </c>
      <c r="I593" s="6" t="n">
        <v>0.0002626886498538926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9140</v>
      </c>
      <c r="D594" s="10" t="n">
        <v>0</v>
      </c>
      <c r="E594" s="11" t="n">
        <v>0</v>
      </c>
      <c r="F594" s="9" t="n">
        <v>365600000000</v>
      </c>
      <c r="G594" s="10" t="n">
        <v>-45700000</v>
      </c>
      <c r="H594" s="10" t="n">
        <v>-5000</v>
      </c>
      <c r="I594" s="12" t="n">
        <v>-0.000125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에이스침대 (003800)</t>
        </is>
      </c>
      <c r="B595" t="inlineStr">
        <is>
          <t>가구 제조업</t>
        </is>
      </c>
      <c r="C595" s="7" t="n">
        <v>32800</v>
      </c>
      <c r="D595" s="5" t="n">
        <v>-100</v>
      </c>
      <c r="E595" s="13" t="n">
        <v>-0.003</v>
      </c>
      <c r="F595" s="7" t="n">
        <v>363752000000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</row>
    <row r="596">
      <c r="A596" s="8" t="inlineStr">
        <is>
          <t>제이에스코퍼레이션 (194370)</t>
        </is>
      </c>
      <c r="B596" s="8" t="inlineStr">
        <is>
          <t>가죽, 가방 및 유사제품 제조업</t>
        </is>
      </c>
      <c r="C596" s="9" t="n">
        <v>12530</v>
      </c>
      <c r="D596" s="10" t="n">
        <v>-160</v>
      </c>
      <c r="E596" s="11" t="n">
        <v>-0.0126</v>
      </c>
      <c r="F596" s="9" t="n">
        <v>363579977740</v>
      </c>
      <c r="G596" s="10" t="n">
        <v>-12530000</v>
      </c>
      <c r="H596" s="10" t="n">
        <v>-1000</v>
      </c>
      <c r="I596" s="12" t="n">
        <v>-3.44628438504398e-05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메가스터디교육 (215200)</t>
        </is>
      </c>
      <c r="B597" t="inlineStr">
        <is>
          <t>일반 교습 학원</t>
        </is>
      </c>
      <c r="C597" s="7" t="n">
        <v>35000</v>
      </c>
      <c r="D597" s="5" t="n">
        <v>100</v>
      </c>
      <c r="E597" s="13" t="n">
        <v>0.0029</v>
      </c>
      <c r="F597" s="7" t="n">
        <v>362782560000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동화기업 (025900)</t>
        </is>
      </c>
      <c r="B598" s="8" t="inlineStr">
        <is>
          <t>나무제품 제조업</t>
        </is>
      </c>
      <c r="C598" s="9" t="n">
        <v>7160</v>
      </c>
      <c r="D598" s="10" t="n">
        <v>20</v>
      </c>
      <c r="E598" s="11" t="n">
        <v>0.0028</v>
      </c>
      <c r="F598" s="9" t="n">
        <v>361990160600</v>
      </c>
      <c r="G598" s="10" t="n">
        <v>-7160000</v>
      </c>
      <c r="H598" s="10" t="n">
        <v>-1000</v>
      </c>
      <c r="I598" s="12" t="n">
        <v>-1.97795431459581e-05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풀무원 (017810)</t>
        </is>
      </c>
      <c r="B599" t="inlineStr">
        <is>
          <t>기타 식품 제조업</t>
        </is>
      </c>
      <c r="C599" s="7" t="n">
        <v>9460</v>
      </c>
      <c r="D599" s="5" t="n">
        <v>40</v>
      </c>
      <c r="E599" s="13" t="n">
        <v>0.0042</v>
      </c>
      <c r="F599" s="7" t="n">
        <v>360620327320</v>
      </c>
      <c r="G599" s="5" t="n">
        <v>28380000</v>
      </c>
      <c r="H599" s="5" t="n">
        <v>3000</v>
      </c>
      <c r="I599" s="6" t="n">
        <v>7.869772680566819e-05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40150</v>
      </c>
      <c r="D600" s="10" t="n">
        <v>-200</v>
      </c>
      <c r="E600" s="11" t="n">
        <v>-0.005</v>
      </c>
      <c r="F600" s="9" t="n">
        <v>359597332050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KISCO홀딩스 (001940)</t>
        </is>
      </c>
      <c r="B601" t="inlineStr">
        <is>
          <t>1차 철강 제조업</t>
        </is>
      </c>
      <c r="C601" s="7" t="n">
        <v>25350</v>
      </c>
      <c r="D601" s="5" t="n">
        <v>-750</v>
      </c>
      <c r="E601" s="13" t="n">
        <v>-0.0287</v>
      </c>
      <c r="F601" s="7" t="n">
        <v>359371233000</v>
      </c>
      <c r="G601" s="5" t="n">
        <v>50700000</v>
      </c>
      <c r="H601" s="5" t="n">
        <v>2000</v>
      </c>
      <c r="I601" s="6" t="n">
        <v>0.0001410797396796643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파인엠텍 (441270)</t>
        </is>
      </c>
      <c r="B602" s="8" t="inlineStr">
        <is>
          <t>전자부품 제조업</t>
        </is>
      </c>
      <c r="C602" s="9" t="n">
        <v>8490</v>
      </c>
      <c r="D602" s="10" t="n">
        <v>-770</v>
      </c>
      <c r="E602" s="11" t="n">
        <v>-0.0832</v>
      </c>
      <c r="F602" s="9" t="n">
        <v>358319872680</v>
      </c>
      <c r="G602" s="10" t="n">
        <v>-721650000</v>
      </c>
      <c r="H602" s="10" t="n">
        <v>-85000</v>
      </c>
      <c r="I602" s="12" t="n">
        <v>-0.002013982631224237</v>
      </c>
      <c r="J602" s="10" t="n">
        <v>-653730000</v>
      </c>
      <c r="K602" s="10" t="n">
        <v>-77000</v>
      </c>
      <c r="L602" s="12" t="n">
        <v>-0.001824431324756073</v>
      </c>
      <c r="M602" s="10" t="n"/>
      <c r="N602" s="10" t="n"/>
      <c r="O602" s="12" t="n"/>
    </row>
    <row r="603">
      <c r="A603" t="inlineStr">
        <is>
          <t>동아에스티 (170900)</t>
        </is>
      </c>
      <c r="B603" t="inlineStr">
        <is>
          <t>의약품 제조업</t>
        </is>
      </c>
      <c r="C603" s="7" t="n">
        <v>36700</v>
      </c>
      <c r="D603" s="5" t="n">
        <v>0</v>
      </c>
      <c r="E603" s="13" t="n">
        <v>0</v>
      </c>
      <c r="F603" s="7" t="n">
        <v>357013232700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PS일렉트로닉스 (332570)</t>
        </is>
      </c>
      <c r="B604" s="8" t="inlineStr">
        <is>
          <t>전자부품 제조업</t>
        </is>
      </c>
      <c r="C604" s="9" t="n">
        <v>7640</v>
      </c>
      <c r="D604" s="10" t="n">
        <v>-30</v>
      </c>
      <c r="E604" s="11" t="n">
        <v>-0.0039</v>
      </c>
      <c r="F604" s="9" t="n">
        <v>356876341320</v>
      </c>
      <c r="G604" s="10" t="n">
        <v>99320000</v>
      </c>
      <c r="H604" s="10" t="n">
        <v>13000</v>
      </c>
      <c r="I604" s="12" t="n">
        <v>0.0002783036825378761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삼립 (005610)</t>
        </is>
      </c>
      <c r="B605" t="inlineStr">
        <is>
          <t>기타 식품 제조업</t>
        </is>
      </c>
      <c r="C605" s="7" t="n">
        <v>41300</v>
      </c>
      <c r="D605" s="5" t="n">
        <v>400</v>
      </c>
      <c r="E605" s="13" t="n">
        <v>0.0098</v>
      </c>
      <c r="F605" s="7" t="n">
        <v>356378071700</v>
      </c>
      <c r="G605" s="5" t="n">
        <v>41300000</v>
      </c>
      <c r="H605" s="5" t="n">
        <v>1000</v>
      </c>
      <c r="I605" s="6" t="n">
        <v>0.0001158881628237959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아세아제지 (002310)</t>
        </is>
      </c>
      <c r="B606" s="8" t="inlineStr">
        <is>
          <t>골판지, 종이 상자 및 종이용기 제조업</t>
        </is>
      </c>
      <c r="C606" s="9" t="n">
        <v>9020</v>
      </c>
      <c r="D606" s="10" t="n">
        <v>40</v>
      </c>
      <c r="E606" s="11" t="n">
        <v>0.004500000000000001</v>
      </c>
      <c r="F606" s="9" t="n">
        <v>355834580200</v>
      </c>
      <c r="G606" s="10" t="n">
        <v>45100000</v>
      </c>
      <c r="H606" s="10" t="n">
        <v>5000</v>
      </c>
      <c r="I606" s="12" t="n">
        <v>0.0001267442865576784</v>
      </c>
      <c r="J606" s="10" t="n">
        <v>27060000</v>
      </c>
      <c r="K606" s="10" t="n">
        <v>3000</v>
      </c>
      <c r="L606" s="12" t="n">
        <v>7.604657193460705e-05</v>
      </c>
      <c r="M606" s="10" t="n"/>
      <c r="N606" s="10" t="n"/>
      <c r="O606" s="12" t="n"/>
    </row>
    <row r="607">
      <c r="A607" t="inlineStr">
        <is>
          <t>서울바이오시스 (092190)</t>
        </is>
      </c>
      <c r="B607" t="inlineStr">
        <is>
          <t>반도체 제조업</t>
        </is>
      </c>
      <c r="C607" s="7" t="n">
        <v>7750</v>
      </c>
      <c r="D607" s="5" t="n">
        <v>-220</v>
      </c>
      <c r="E607" s="13" t="n">
        <v>-0.0276</v>
      </c>
      <c r="F607" s="7" t="n">
        <v>355479968250</v>
      </c>
      <c r="G607" s="5" t="n">
        <v>31000000</v>
      </c>
      <c r="H607" s="5" t="n">
        <v>4000</v>
      </c>
      <c r="I607" s="6" t="n">
        <v>8.720603907052926e-05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시노펙스 (025320)</t>
        </is>
      </c>
      <c r="B608" s="8" t="inlineStr">
        <is>
          <t>전자부품 제조업</t>
        </is>
      </c>
      <c r="C608" s="9" t="n">
        <v>3850</v>
      </c>
      <c r="D608" s="10" t="n">
        <v>-35</v>
      </c>
      <c r="E608" s="11" t="n">
        <v>-0.009000000000000001</v>
      </c>
      <c r="F608" s="9" t="n">
        <v>354978481550</v>
      </c>
      <c r="G608" s="10" t="n">
        <v>-11550000</v>
      </c>
      <c r="H608" s="10" t="n">
        <v>-3000</v>
      </c>
      <c r="I608" s="12" t="n">
        <v>-3.253718352044148e-05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삼성SDI우 (006405)</t>
        </is>
      </c>
      <c r="B609" t="inlineStr">
        <is>
          <t>미분류</t>
        </is>
      </c>
      <c r="C609" s="7" t="n">
        <v>219000</v>
      </c>
      <c r="D609" s="5" t="n">
        <v>-500</v>
      </c>
      <c r="E609" s="13" t="n">
        <v>-0.0023</v>
      </c>
      <c r="F609" s="7" t="n">
        <v>354319224000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</row>
    <row r="610">
      <c r="A610" s="8" t="inlineStr">
        <is>
          <t>메디포스트 (078160)</t>
        </is>
      </c>
      <c r="B610" s="8" t="inlineStr">
        <is>
          <t>기초 의약물질 제조업</t>
        </is>
      </c>
      <c r="C610" s="9" t="n">
        <v>9010</v>
      </c>
      <c r="D610" s="10" t="n">
        <v>-40</v>
      </c>
      <c r="E610" s="11" t="n">
        <v>-0.0044</v>
      </c>
      <c r="F610" s="9" t="n">
        <v>353233473030</v>
      </c>
      <c r="G610" s="10" t="n">
        <v>36040000</v>
      </c>
      <c r="H610" s="10" t="n">
        <v>4000</v>
      </c>
      <c r="I610" s="12" t="n">
        <v>0.0001020288357466596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네오팜 (092730)</t>
        </is>
      </c>
      <c r="B611" t="inlineStr">
        <is>
          <t>기타 화학제품 제조업</t>
        </is>
      </c>
      <c r="C611" s="7" t="n">
        <v>22000</v>
      </c>
      <c r="D611" s="5" t="n">
        <v>-350</v>
      </c>
      <c r="E611" s="13" t="n">
        <v>-0.0157</v>
      </c>
      <c r="F611" s="7" t="n">
        <v>352615758000</v>
      </c>
      <c r="G611" s="5" t="n">
        <v>66000000</v>
      </c>
      <c r="H611" s="5" t="n">
        <v>3000</v>
      </c>
      <c r="I611" s="6" t="n">
        <v>0.0001871725766719705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인벤티지랩 (389470)</t>
        </is>
      </c>
      <c r="B612" s="8" t="inlineStr">
        <is>
          <t>자연과학 및 공학 연구개발업</t>
        </is>
      </c>
      <c r="C612" s="9" t="n">
        <v>26450</v>
      </c>
      <c r="D612" s="10" t="n">
        <v>250</v>
      </c>
      <c r="E612" s="11" t="n">
        <v>0.0095</v>
      </c>
      <c r="F612" s="9" t="n">
        <v>351988876600</v>
      </c>
      <c r="G612" s="10" t="n">
        <v>0</v>
      </c>
      <c r="H612" s="10" t="n">
        <v>0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넥스틸 (092790)</t>
        </is>
      </c>
      <c r="B613" t="inlineStr">
        <is>
          <t>1차 철강 제조업</t>
        </is>
      </c>
      <c r="C613" s="7" t="n">
        <v>13440</v>
      </c>
      <c r="D613" s="5" t="n">
        <v>200</v>
      </c>
      <c r="E613" s="13" t="n">
        <v>0.0151</v>
      </c>
      <c r="F613" s="7" t="n">
        <v>349466880000</v>
      </c>
      <c r="G613" s="5" t="n">
        <v>282240000</v>
      </c>
      <c r="H613" s="5" t="n">
        <v>21000</v>
      </c>
      <c r="I613" s="6" t="n">
        <v>0.0008076301822936696</v>
      </c>
      <c r="J613" s="5" t="n">
        <v>26880000</v>
      </c>
      <c r="K613" s="5" t="n">
        <v>2000</v>
      </c>
      <c r="L613" s="6" t="n">
        <v>7.691716021844474e-05</v>
      </c>
      <c r="M613" s="5" t="n"/>
      <c r="N613" s="5" t="n"/>
      <c r="O613" s="6" t="n"/>
    </row>
    <row r="614">
      <c r="A614" s="8" t="inlineStr">
        <is>
          <t>국도화학 (007690)</t>
        </is>
      </c>
      <c r="B614" s="8" t="inlineStr">
        <is>
          <t>기초 화학물질 제조업</t>
        </is>
      </c>
      <c r="C614" s="9" t="n">
        <v>37450</v>
      </c>
      <c r="D614" s="10" t="n">
        <v>-1050</v>
      </c>
      <c r="E614" s="11" t="n">
        <v>-0.0273</v>
      </c>
      <c r="F614" s="9" t="n">
        <v>346818158400</v>
      </c>
      <c r="G614" s="10" t="n">
        <v>-37450000</v>
      </c>
      <c r="H614" s="10" t="n">
        <v>-1000</v>
      </c>
      <c r="I614" s="12" t="n">
        <v>-0.0001079816586673854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한국철강 (104700)</t>
        </is>
      </c>
      <c r="B615" t="inlineStr">
        <is>
          <t>1차 철강 제조업</t>
        </is>
      </c>
      <c r="C615" s="7" t="n">
        <v>9490</v>
      </c>
      <c r="D615" s="5" t="n">
        <v>-60</v>
      </c>
      <c r="E615" s="13" t="n">
        <v>-0.0063</v>
      </c>
      <c r="F615" s="7" t="n">
        <v>345910500000</v>
      </c>
      <c r="G615" s="5" t="n">
        <v>-18980000</v>
      </c>
      <c r="H615" s="5" t="n">
        <v>-2000</v>
      </c>
      <c r="I615" s="6" t="n">
        <v>-5.486968449931412e-05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골프존홀딩스 (121440)</t>
        </is>
      </c>
      <c r="B616" s="8" t="inlineStr">
        <is>
          <t>상품 중개업</t>
        </is>
      </c>
      <c r="C616" s="9" t="n">
        <v>8070</v>
      </c>
      <c r="D616" s="10" t="n">
        <v>20</v>
      </c>
      <c r="E616" s="11" t="n">
        <v>0.0025</v>
      </c>
      <c r="F616" s="9" t="n">
        <v>345693121260</v>
      </c>
      <c r="G616" s="10" t="n">
        <v>-8070000</v>
      </c>
      <c r="H616" s="10" t="n">
        <v>-1000</v>
      </c>
      <c r="I616" s="12" t="n">
        <v>-2.334440433927655e-05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슈프리마 (236200)</t>
        </is>
      </c>
      <c r="B617" t="inlineStr">
        <is>
          <t>통신 및 방송 장비 제조업</t>
        </is>
      </c>
      <c r="C617" s="7" t="n">
        <v>49400</v>
      </c>
      <c r="D617" s="5" t="n">
        <v>-1500</v>
      </c>
      <c r="E617" s="13" t="n">
        <v>-0.0295</v>
      </c>
      <c r="F617" s="7" t="n">
        <v>344530963400</v>
      </c>
      <c r="G617" s="5" t="n">
        <v>49400000</v>
      </c>
      <c r="H617" s="5" t="n">
        <v>1000</v>
      </c>
      <c r="I617" s="6" t="n">
        <v>0.0001433833392287783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감성코퍼레이션 (036620)</t>
        </is>
      </c>
      <c r="B618" s="8" t="inlineStr">
        <is>
          <t>기타 전문 도매업</t>
        </is>
      </c>
      <c r="C618" s="9" t="n">
        <v>3830</v>
      </c>
      <c r="D618" s="10" t="n">
        <v>-90</v>
      </c>
      <c r="E618" s="11" t="n">
        <v>-0.023</v>
      </c>
      <c r="F618" s="9" t="n">
        <v>344175075520</v>
      </c>
      <c r="G618" s="10" t="n">
        <v>-57450000</v>
      </c>
      <c r="H618" s="10" t="n">
        <v>-15000</v>
      </c>
      <c r="I618" s="12" t="n">
        <v>-0.0001669208611727655</v>
      </c>
      <c r="J618" s="10" t="n">
        <v>-15320000</v>
      </c>
      <c r="K618" s="10" t="n">
        <v>-4000</v>
      </c>
      <c r="L618" s="12" t="n">
        <v>-4.451222964607081e-05</v>
      </c>
      <c r="M618" s="10" t="n"/>
      <c r="N618" s="10" t="n"/>
      <c r="O618" s="12" t="n"/>
    </row>
    <row r="619">
      <c r="A619" t="inlineStr">
        <is>
          <t>현대코퍼레이션 (011760)</t>
        </is>
      </c>
      <c r="B619" t="inlineStr">
        <is>
          <t>상품 종합 도매업</t>
        </is>
      </c>
      <c r="C619" s="7" t="n">
        <v>25850</v>
      </c>
      <c r="D619" s="5" t="n">
        <v>-100</v>
      </c>
      <c r="E619" s="13" t="n">
        <v>-0.0039</v>
      </c>
      <c r="F619" s="7" t="n">
        <v>341968771100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</row>
    <row r="620">
      <c r="A620" s="8" t="inlineStr">
        <is>
          <t>웹젠 (069080)</t>
        </is>
      </c>
      <c r="B620" s="8" t="inlineStr">
        <is>
          <t>소프트웨어 개발 및 공급업</t>
        </is>
      </c>
      <c r="C620" s="9" t="n">
        <v>11020</v>
      </c>
      <c r="D620" s="10" t="n">
        <v>-190</v>
      </c>
      <c r="E620" s="11" t="n">
        <v>-0.0169</v>
      </c>
      <c r="F620" s="9" t="n">
        <v>341251656500</v>
      </c>
      <c r="G620" s="10" t="n">
        <v>-44080000</v>
      </c>
      <c r="H620" s="10" t="n">
        <v>-4000</v>
      </c>
      <c r="I620" s="12" t="n">
        <v>-0.0001291715341460914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헥토파이낸셜 (234340)</t>
        </is>
      </c>
      <c r="B621" t="inlineStr">
        <is>
          <t>금융 지원 서비스업</t>
        </is>
      </c>
      <c r="C621" s="7" t="n">
        <v>24350</v>
      </c>
      <c r="D621" s="5" t="n">
        <v>-850</v>
      </c>
      <c r="E621" s="13" t="n">
        <v>-0.0337</v>
      </c>
      <c r="F621" s="7" t="n">
        <v>340185473600</v>
      </c>
      <c r="G621" s="5" t="n">
        <v>-97400000</v>
      </c>
      <c r="H621" s="5" t="n">
        <v>-4000</v>
      </c>
      <c r="I621" s="6" t="n">
        <v>-0.0002863144006981491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큐렉소 (060280)</t>
        </is>
      </c>
      <c r="B622" s="8" t="inlineStr">
        <is>
          <t>기타 상품 전문 소매업</t>
        </is>
      </c>
      <c r="C622" s="9" t="n">
        <v>8220</v>
      </c>
      <c r="D622" s="10" t="n">
        <v>90</v>
      </c>
      <c r="E622" s="11" t="n">
        <v>0.0111</v>
      </c>
      <c r="F622" s="9" t="n">
        <v>339155473800</v>
      </c>
      <c r="G622" s="10" t="n">
        <v>0</v>
      </c>
      <c r="H622" s="10" t="n">
        <v>0</v>
      </c>
      <c r="I622" s="12" t="n">
        <v>0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엠케이전자 (033160)</t>
        </is>
      </c>
      <c r="B623" t="inlineStr">
        <is>
          <t>전자부품 제조업</t>
        </is>
      </c>
      <c r="C623" s="7" t="n">
        <v>13730</v>
      </c>
      <c r="D623" s="5" t="n">
        <v>90</v>
      </c>
      <c r="E623" s="13" t="n">
        <v>0.0066</v>
      </c>
      <c r="F623" s="7" t="n">
        <v>337264516340</v>
      </c>
      <c r="G623" s="5" t="n">
        <v>27460000</v>
      </c>
      <c r="H623" s="5" t="n">
        <v>2000</v>
      </c>
      <c r="I623" s="6" t="n">
        <v>8.141977192856327e-05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나이스정보통신 (036800)</t>
        </is>
      </c>
      <c r="B624" s="8" t="inlineStr">
        <is>
          <t>전기 통신업</t>
        </is>
      </c>
      <c r="C624" s="9" t="n">
        <v>7390</v>
      </c>
      <c r="D624" s="10" t="n">
        <v>120</v>
      </c>
      <c r="E624" s="11" t="n">
        <v>0.0165</v>
      </c>
      <c r="F624" s="9" t="n">
        <v>336245000000</v>
      </c>
      <c r="G624" s="10" t="n">
        <v>184750000</v>
      </c>
      <c r="H624" s="10" t="n">
        <v>25000</v>
      </c>
      <c r="I624" s="12" t="n">
        <v>0.0005494505494505495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에이디테크놀로지 (200710)</t>
        </is>
      </c>
      <c r="B625" t="inlineStr">
        <is>
          <t>반도체 제조업</t>
        </is>
      </c>
      <c r="C625" s="7" t="n">
        <v>24900</v>
      </c>
      <c r="D625" s="5" t="n">
        <v>400</v>
      </c>
      <c r="E625" s="13" t="n">
        <v>0.0163</v>
      </c>
      <c r="F625" s="7" t="n">
        <v>335203974300</v>
      </c>
      <c r="G625" s="5" t="n">
        <v>99600000</v>
      </c>
      <c r="H625" s="5" t="n">
        <v>4000</v>
      </c>
      <c r="I625" s="6" t="n">
        <v>0.0002971325152334269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코오롱 (002020)</t>
        </is>
      </c>
      <c r="B626" s="8" t="inlineStr">
        <is>
          <t>기타 금융업</t>
        </is>
      </c>
      <c r="C626" s="9" t="n">
        <v>25950</v>
      </c>
      <c r="D626" s="10" t="n">
        <v>300</v>
      </c>
      <c r="E626" s="11" t="n">
        <v>0.0117</v>
      </c>
      <c r="F626" s="9" t="n">
        <v>334954296000</v>
      </c>
      <c r="G626" s="10" t="n">
        <v>155700000</v>
      </c>
      <c r="H626" s="10" t="n">
        <v>6000</v>
      </c>
      <c r="I626" s="12" t="n">
        <v>0.0004648395373916924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위메이드맥스 (101730)</t>
        </is>
      </c>
      <c r="B627" t="inlineStr">
        <is>
          <t>소프트웨어 개발 및 공급업</t>
        </is>
      </c>
      <c r="C627" s="7" t="n">
        <v>3995</v>
      </c>
      <c r="D627" s="5" t="n">
        <v>-60</v>
      </c>
      <c r="E627" s="13" t="n">
        <v>-0.0148</v>
      </c>
      <c r="F627" s="7" t="n">
        <v>334794127570</v>
      </c>
      <c r="G627" s="5" t="n">
        <v>-23970000</v>
      </c>
      <c r="H627" s="5" t="n">
        <v>-6000</v>
      </c>
      <c r="I627" s="6" t="n">
        <v>-7.159623788499177e-05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현대약품 (004310)</t>
        </is>
      </c>
      <c r="B628" s="8" t="inlineStr">
        <is>
          <t>의약품 제조업</t>
        </is>
      </c>
      <c r="C628" s="9" t="n">
        <v>10460</v>
      </c>
      <c r="D628" s="10" t="n">
        <v>2040</v>
      </c>
      <c r="E628" s="11" t="n">
        <v>0.2423</v>
      </c>
      <c r="F628" s="9" t="n">
        <v>334720000000</v>
      </c>
      <c r="G628" s="10" t="n">
        <v>596220000</v>
      </c>
      <c r="H628" s="10" t="n">
        <v>57000</v>
      </c>
      <c r="I628" s="12" t="n">
        <v>0.00178125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한섬 (020000)</t>
        </is>
      </c>
      <c r="B629" t="inlineStr">
        <is>
          <t>봉제의복 제조업</t>
        </is>
      </c>
      <c r="C629" s="7" t="n">
        <v>15550</v>
      </c>
      <c r="D629" s="5" t="n">
        <v>50</v>
      </c>
      <c r="E629" s="13" t="n">
        <v>0.0032</v>
      </c>
      <c r="F629" s="7" t="n">
        <v>333967256700</v>
      </c>
      <c r="G629" s="5" t="n">
        <v>-77750000</v>
      </c>
      <c r="H629" s="5" t="n">
        <v>-5000</v>
      </c>
      <c r="I629" s="6" t="n">
        <v>-0.0002328072541250419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엑스게이트 (356680)</t>
        </is>
      </c>
      <c r="B630" s="8" t="inlineStr">
        <is>
          <t>소프트웨어 개발 및 공급업</t>
        </is>
      </c>
      <c r="C630" s="9" t="n">
        <v>11690</v>
      </c>
      <c r="D630" s="10" t="n">
        <v>360</v>
      </c>
      <c r="E630" s="11" t="n">
        <v>0.0318</v>
      </c>
      <c r="F630" s="9" t="n">
        <v>333673421480</v>
      </c>
      <c r="G630" s="10" t="n">
        <v>327320000</v>
      </c>
      <c r="H630" s="10" t="n">
        <v>28000</v>
      </c>
      <c r="I630" s="12" t="n">
        <v>0.0009809591622496644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엔젤로보틱스 (455900)</t>
        </is>
      </c>
      <c r="B631" t="inlineStr">
        <is>
          <t>특수 목적용 기계 제조업</t>
        </is>
      </c>
      <c r="C631" s="7" t="n">
        <v>21650</v>
      </c>
      <c r="D631" s="5" t="n">
        <v>350</v>
      </c>
      <c r="E631" s="13" t="n">
        <v>0.0164</v>
      </c>
      <c r="F631" s="7" t="n">
        <v>333258038650</v>
      </c>
      <c r="G631" s="5" t="n">
        <v>86600000</v>
      </c>
      <c r="H631" s="5" t="n">
        <v>4000</v>
      </c>
      <c r="I631" s="6" t="n">
        <v>0.0002598586979351173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일진홀딩스 (015860)</t>
        </is>
      </c>
      <c r="B632" s="8" t="inlineStr">
        <is>
          <t>기타 금융업</t>
        </is>
      </c>
      <c r="C632" s="9" t="n">
        <v>6750</v>
      </c>
      <c r="D632" s="10" t="n">
        <v>80</v>
      </c>
      <c r="E632" s="11" t="n">
        <v>0.012</v>
      </c>
      <c r="F632" s="9" t="n">
        <v>333095510250</v>
      </c>
      <c r="G632" s="10" t="n">
        <v>6750000</v>
      </c>
      <c r="H632" s="10" t="n">
        <v>1000</v>
      </c>
      <c r="I632" s="12" t="n">
        <v>2.026445806769922e-05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콜마홀딩스 (024720)</t>
        </is>
      </c>
      <c r="B633" t="inlineStr">
        <is>
          <t>기타 금융업</t>
        </is>
      </c>
      <c r="C633" s="7" t="n">
        <v>9700</v>
      </c>
      <c r="D633" s="5" t="n">
        <v>-20</v>
      </c>
      <c r="E633" s="13" t="n">
        <v>-0.0021</v>
      </c>
      <c r="F633" s="7" t="n">
        <v>332673712300</v>
      </c>
      <c r="G633" s="5" t="n">
        <v>-67900000</v>
      </c>
      <c r="H633" s="5" t="n">
        <v>-7000</v>
      </c>
      <c r="I633" s="6" t="n">
        <v>-0.0002041038936637375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신성이엔지 (011930)</t>
        </is>
      </c>
      <c r="B634" s="8" t="inlineStr">
        <is>
          <t>반도체 제조업</t>
        </is>
      </c>
      <c r="C634" s="9" t="n">
        <v>16310</v>
      </c>
      <c r="D634" s="10" t="n">
        <v>70</v>
      </c>
      <c r="E634" s="11" t="n">
        <v>0.0043</v>
      </c>
      <c r="F634" s="9" t="n">
        <v>331193828420</v>
      </c>
      <c r="G634" s="10" t="n">
        <v>16310000</v>
      </c>
      <c r="H634" s="10" t="n">
        <v>1000</v>
      </c>
      <c r="I634" s="12" t="n">
        <v>4.924608673358684e-05</v>
      </c>
      <c r="J634" s="10" t="n">
        <v>-16310000</v>
      </c>
      <c r="K634" s="10" t="n">
        <v>-1000</v>
      </c>
      <c r="L634" s="12" t="n">
        <v>-4.924608673358684e-05</v>
      </c>
      <c r="M634" s="10" t="n"/>
      <c r="N634" s="10" t="n"/>
      <c r="O634" s="12" t="n"/>
    </row>
    <row r="635">
      <c r="A635" t="inlineStr">
        <is>
          <t>진에어 (272450)</t>
        </is>
      </c>
      <c r="B635" t="inlineStr">
        <is>
          <t>항공 여객 운송업</t>
        </is>
      </c>
      <c r="C635" s="7" t="n">
        <v>6340</v>
      </c>
      <c r="D635" s="5" t="n">
        <v>160</v>
      </c>
      <c r="E635" s="13" t="n">
        <v>0.0259</v>
      </c>
      <c r="F635" s="7" t="n">
        <v>330948000000</v>
      </c>
      <c r="G635" s="5" t="n">
        <v>57060000</v>
      </c>
      <c r="H635" s="5" t="n">
        <v>9000</v>
      </c>
      <c r="I635" s="6" t="n">
        <v>0.0001724137931034483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엠씨넥스 (097520)</t>
        </is>
      </c>
      <c r="B636" s="8" t="inlineStr">
        <is>
          <t>영상 및 음향기기 제조업</t>
        </is>
      </c>
      <c r="C636" s="9" t="n">
        <v>18920</v>
      </c>
      <c r="D636" s="10" t="n">
        <v>-130</v>
      </c>
      <c r="E636" s="11" t="n">
        <v>-0.0068</v>
      </c>
      <c r="F636" s="9" t="n">
        <v>329236380000</v>
      </c>
      <c r="G636" s="10" t="n">
        <v>-18920000</v>
      </c>
      <c r="H636" s="10" t="n">
        <v>-1000</v>
      </c>
      <c r="I636" s="12" t="n">
        <v>-5.746631037554235e-05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신라젠 (215600)</t>
        </is>
      </c>
      <c r="B637" t="inlineStr">
        <is>
          <t>자연과학 및 공학 연구개발업</t>
        </is>
      </c>
      <c r="C637" s="7" t="n">
        <v>2375</v>
      </c>
      <c r="D637" s="5" t="n">
        <v>-15</v>
      </c>
      <c r="E637" s="13" t="n">
        <v>-0.0063</v>
      </c>
      <c r="F637" s="7" t="n">
        <v>329064714500</v>
      </c>
      <c r="G637" s="5" t="n">
        <v>83125000</v>
      </c>
      <c r="H637" s="5" t="n">
        <v>35000</v>
      </c>
      <c r="I637" s="6" t="n">
        <v>0.0002526098859499565</v>
      </c>
      <c r="J637" s="5" t="n">
        <v>26125000</v>
      </c>
      <c r="K637" s="5" t="n">
        <v>11000</v>
      </c>
      <c r="L637" s="6" t="n">
        <v>7.93916784414149e-05</v>
      </c>
      <c r="M637" s="5" t="n"/>
      <c r="N637" s="5" t="n"/>
      <c r="O637" s="6" t="n"/>
    </row>
    <row r="638">
      <c r="A638" s="8" t="inlineStr">
        <is>
          <t>GRT (900290)</t>
        </is>
      </c>
      <c r="B638" s="8" t="inlineStr">
        <is>
          <t>기타 금융업</t>
        </is>
      </c>
      <c r="C638" s="9" t="n">
        <v>3940</v>
      </c>
      <c r="D638" s="10" t="n">
        <v>-65</v>
      </c>
      <c r="E638" s="11" t="n">
        <v>-0.0162</v>
      </c>
      <c r="F638" s="9" t="n">
        <v>329031543360</v>
      </c>
      <c r="G638" s="10" t="n">
        <v>-78800000</v>
      </c>
      <c r="H638" s="10" t="n">
        <v>-20000</v>
      </c>
      <c r="I638" s="12" t="n">
        <v>-0.0002394907162860776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더블유씨피 (393890)</t>
        </is>
      </c>
      <c r="B639" t="inlineStr">
        <is>
          <t>일차전지 및 이차전지 제조업</t>
        </is>
      </c>
      <c r="C639" s="7" t="n">
        <v>9670</v>
      </c>
      <c r="D639" s="5" t="n">
        <v>-410</v>
      </c>
      <c r="E639" s="13" t="n">
        <v>-0.0407</v>
      </c>
      <c r="F639" s="7" t="n">
        <v>327263202480</v>
      </c>
      <c r="G639" s="5" t="n">
        <v>-145050000</v>
      </c>
      <c r="H639" s="5" t="n">
        <v>-15000</v>
      </c>
      <c r="I639" s="6" t="n">
        <v>-0.0004432212326372514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37750</v>
      </c>
      <c r="D640" s="10" t="n">
        <v>-300</v>
      </c>
      <c r="E640" s="11" t="n">
        <v>-0.007900000000000001</v>
      </c>
      <c r="F640" s="9" t="n">
        <v>325551885250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프로티나 (468530)</t>
        </is>
      </c>
      <c r="B641" t="inlineStr">
        <is>
          <t>자연과학 및 공학 연구개발업</t>
        </is>
      </c>
      <c r="C641" s="7" t="n">
        <v>29300</v>
      </c>
      <c r="D641" s="5" t="n">
        <v>-450</v>
      </c>
      <c r="E641" s="13" t="n">
        <v>-0.0151</v>
      </c>
      <c r="F641" s="7" t="n">
        <v>325380836400</v>
      </c>
      <c r="G641" s="5" t="n">
        <v>87900000</v>
      </c>
      <c r="H641" s="5" t="n">
        <v>3000</v>
      </c>
      <c r="I641" s="6" t="n">
        <v>0.0002701449814086224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넥스틴 (348210)</t>
        </is>
      </c>
      <c r="B642" s="8" t="inlineStr">
        <is>
          <t>특수 목적용 기계 제조업</t>
        </is>
      </c>
      <c r="C642" s="9" t="n">
        <v>31050</v>
      </c>
      <c r="D642" s="10" t="n">
        <v>-150</v>
      </c>
      <c r="E642" s="11" t="n">
        <v>-0.0048</v>
      </c>
      <c r="F642" s="9" t="n">
        <v>325311005250</v>
      </c>
      <c r="G642" s="10" t="n">
        <v>-155250000</v>
      </c>
      <c r="H642" s="10" t="n">
        <v>-5000</v>
      </c>
      <c r="I642" s="12" t="n">
        <v>-0.000477235622203101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8370</v>
      </c>
      <c r="D643" s="5" t="n">
        <v>-70</v>
      </c>
      <c r="E643" s="13" t="n">
        <v>-0.0083</v>
      </c>
      <c r="F643" s="7" t="n">
        <v>324511905690</v>
      </c>
      <c r="G643" s="5" t="n">
        <v>25110000</v>
      </c>
      <c r="H643" s="5" t="n">
        <v>3000</v>
      </c>
      <c r="I643" s="6" t="n">
        <v>7.737774657792402e-05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DB (012030)</t>
        </is>
      </c>
      <c r="B644" s="8" t="inlineStr">
        <is>
          <t>컴퓨터 프로그래밍, 시스템 통합 및 관리업</t>
        </is>
      </c>
      <c r="C644" s="9" t="n">
        <v>1609</v>
      </c>
      <c r="D644" s="10" t="n">
        <v>-63</v>
      </c>
      <c r="E644" s="11" t="n">
        <v>-0.0377</v>
      </c>
      <c r="F644" s="9" t="n">
        <v>323688858197</v>
      </c>
      <c r="G644" s="10" t="n">
        <v>-122284000</v>
      </c>
      <c r="H644" s="10" t="n">
        <v>-76000</v>
      </c>
      <c r="I644" s="12" t="n">
        <v>-0.0003777825430295684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수산인더스트리 (126720)</t>
        </is>
      </c>
      <c r="B645" t="inlineStr">
        <is>
          <t>전기 및 통신 공사업</t>
        </is>
      </c>
      <c r="C645" s="7" t="n">
        <v>22650</v>
      </c>
      <c r="D645" s="5" t="n">
        <v>1050</v>
      </c>
      <c r="E645" s="13" t="n">
        <v>0.0486</v>
      </c>
      <c r="F645" s="7" t="n">
        <v>323577900000</v>
      </c>
      <c r="G645" s="5" t="n">
        <v>181200000</v>
      </c>
      <c r="H645" s="5" t="n">
        <v>8000</v>
      </c>
      <c r="I645" s="6" t="n">
        <v>0.0005599888002239956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저스템 (417840)</t>
        </is>
      </c>
      <c r="B646" s="8" t="inlineStr">
        <is>
          <t>특수 목적용 기계 제조업</t>
        </is>
      </c>
      <c r="C646" s="9" t="n">
        <v>14105</v>
      </c>
      <c r="D646" s="10" t="n">
        <v>25</v>
      </c>
      <c r="E646" s="11" t="n">
        <v>0.0018</v>
      </c>
      <c r="F646" s="9" t="n">
        <v>322572619005</v>
      </c>
      <c r="G646" s="10" t="n">
        <v>-126945000</v>
      </c>
      <c r="H646" s="10" t="n">
        <v>-9000</v>
      </c>
      <c r="I646" s="12" t="n">
        <v>-0.0003935392916843705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제우스 (079370)</t>
        </is>
      </c>
      <c r="B647" t="inlineStr">
        <is>
          <t>특수 목적용 기계 제조업</t>
        </is>
      </c>
      <c r="C647" s="7" t="n">
        <v>10380</v>
      </c>
      <c r="D647" s="5" t="n">
        <v>-400</v>
      </c>
      <c r="E647" s="13" t="n">
        <v>-0.0371</v>
      </c>
      <c r="F647" s="7" t="n">
        <v>321956356200</v>
      </c>
      <c r="G647" s="5" t="n">
        <v>-145320000</v>
      </c>
      <c r="H647" s="5" t="n">
        <v>-14000</v>
      </c>
      <c r="I647" s="6" t="n">
        <v>-0.000451365525797313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매커스 (093520)</t>
        </is>
      </c>
      <c r="B648" s="8" t="inlineStr">
        <is>
          <t>기계장비 및 관련 물품 도매업</t>
        </is>
      </c>
      <c r="C648" s="9" t="n">
        <v>27050</v>
      </c>
      <c r="D648" s="10" t="n">
        <v>-100</v>
      </c>
      <c r="E648" s="11" t="n">
        <v>-0.0037</v>
      </c>
      <c r="F648" s="9" t="n">
        <v>321944690850</v>
      </c>
      <c r="G648" s="10" t="n">
        <v>-81150000</v>
      </c>
      <c r="H648" s="10" t="n">
        <v>-3000</v>
      </c>
      <c r="I648" s="12" t="n">
        <v>-0.0002520619295996072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퍼시스 (016800)</t>
        </is>
      </c>
      <c r="B649" t="inlineStr">
        <is>
          <t>가구 제조업</t>
        </is>
      </c>
      <c r="C649" s="7" t="n">
        <v>27850</v>
      </c>
      <c r="D649" s="5" t="n">
        <v>700</v>
      </c>
      <c r="E649" s="13" t="n">
        <v>0.0258</v>
      </c>
      <c r="F649" s="7" t="n">
        <v>320275000000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SIMPAC (009160)</t>
        </is>
      </c>
      <c r="B650" s="8" t="inlineStr">
        <is>
          <t>1차 철강 제조업</t>
        </is>
      </c>
      <c r="C650" s="9" t="n">
        <v>4890</v>
      </c>
      <c r="D650" s="10" t="n">
        <v>40</v>
      </c>
      <c r="E650" s="11" t="n">
        <v>0.008199999999999999</v>
      </c>
      <c r="F650" s="9" t="n">
        <v>319664033520</v>
      </c>
      <c r="G650" s="10" t="n">
        <v>4890000</v>
      </c>
      <c r="H650" s="10" t="n">
        <v>1000</v>
      </c>
      <c r="I650" s="12" t="n">
        <v>1.529731057370911e-05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35450</v>
      </c>
      <c r="D651" s="5" t="n">
        <v>100</v>
      </c>
      <c r="E651" s="13" t="n">
        <v>0.0028</v>
      </c>
      <c r="F651" s="7" t="n">
        <v>317903901500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</row>
    <row r="652">
      <c r="A652" s="8" t="inlineStr">
        <is>
          <t>에이플러스에셋 (244920)</t>
        </is>
      </c>
      <c r="B652" s="8" t="inlineStr">
        <is>
          <t>보험 및 연금관련 서비스업</t>
        </is>
      </c>
      <c r="C652" s="9" t="n">
        <v>14030</v>
      </c>
      <c r="D652" s="10" t="n">
        <v>40</v>
      </c>
      <c r="E652" s="11" t="n">
        <v>0.0029</v>
      </c>
      <c r="F652" s="9" t="n">
        <v>317185932790</v>
      </c>
      <c r="G652" s="10" t="n">
        <v>-14030000</v>
      </c>
      <c r="H652" s="10" t="n">
        <v>-1000</v>
      </c>
      <c r="I652" s="12" t="n">
        <v>-4.423273086732026e-05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유바이오로직스 (206650)</t>
        </is>
      </c>
      <c r="B653" t="inlineStr">
        <is>
          <t>의약품 제조업</t>
        </is>
      </c>
      <c r="C653" s="7" t="n">
        <v>8630</v>
      </c>
      <c r="D653" s="5" t="n">
        <v>10</v>
      </c>
      <c r="E653" s="13" t="n">
        <v>0.0012</v>
      </c>
      <c r="F653" s="7" t="n">
        <v>317172409410</v>
      </c>
      <c r="G653" s="5" t="n">
        <v>-51780000</v>
      </c>
      <c r="H653" s="5" t="n">
        <v>-6000</v>
      </c>
      <c r="I653" s="6" t="n">
        <v>-0.0001632550577029083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유니슨 (018000)</t>
        </is>
      </c>
      <c r="B654" s="8" t="inlineStr">
        <is>
          <t>일반 목적용 기계 제조업</t>
        </is>
      </c>
      <c r="C654" s="9" t="n">
        <v>1222</v>
      </c>
      <c r="D654" s="10" t="n">
        <v>-19</v>
      </c>
      <c r="E654" s="11" t="n">
        <v>-0.0153</v>
      </c>
      <c r="F654" s="9" t="n">
        <v>317106903048</v>
      </c>
      <c r="G654" s="10" t="n">
        <v>17108000</v>
      </c>
      <c r="H654" s="10" t="n">
        <v>14000</v>
      </c>
      <c r="I654" s="12" t="n">
        <v>5.395026041867776e-05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6360</v>
      </c>
      <c r="D655" s="5" t="n">
        <v>80</v>
      </c>
      <c r="E655" s="13" t="n">
        <v>0.0127</v>
      </c>
      <c r="F655" s="7" t="n">
        <v>316726778880</v>
      </c>
      <c r="G655" s="5" t="n">
        <v>-6360000</v>
      </c>
      <c r="H655" s="5" t="n">
        <v>-1000</v>
      </c>
      <c r="I655" s="6" t="n">
        <v>-2.00803987035452e-05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아스플로 (159010)</t>
        </is>
      </c>
      <c r="B656" s="8" t="inlineStr">
        <is>
          <t>일반 목적용 기계 제조업</t>
        </is>
      </c>
      <c r="C656" s="9" t="n">
        <v>23750</v>
      </c>
      <c r="D656" s="10" t="n">
        <v>-350</v>
      </c>
      <c r="E656" s="11" t="n">
        <v>-0.0145</v>
      </c>
      <c r="F656" s="9" t="n">
        <v>316700051250</v>
      </c>
      <c r="G656" s="10" t="n">
        <v>23750000</v>
      </c>
      <c r="H656" s="10" t="n">
        <v>1000</v>
      </c>
      <c r="I656" s="12" t="n">
        <v>7.499209395849443e-05</v>
      </c>
      <c r="J656" s="10" t="n">
        <v>23750000</v>
      </c>
      <c r="K656" s="10" t="n">
        <v>1000</v>
      </c>
      <c r="L656" s="12" t="n">
        <v>7.499209395849443e-05</v>
      </c>
      <c r="M656" s="10" t="n"/>
      <c r="N656" s="10" t="n"/>
      <c r="O656" s="12" t="n"/>
    </row>
    <row r="657">
      <c r="A657" t="inlineStr">
        <is>
          <t>케이카 (381970)</t>
        </is>
      </c>
      <c r="B657" t="inlineStr">
        <is>
          <t>자동차 판매업</t>
        </is>
      </c>
      <c r="C657" s="7" t="n">
        <v>6450</v>
      </c>
      <c r="D657" s="5" t="n">
        <v>160</v>
      </c>
      <c r="E657" s="13" t="n">
        <v>0.0254</v>
      </c>
      <c r="F657" s="7" t="n">
        <v>314894469600</v>
      </c>
      <c r="G657" s="5" t="n">
        <v>70950000</v>
      </c>
      <c r="H657" s="5" t="n">
        <v>11000</v>
      </c>
      <c r="I657" s="6" t="n">
        <v>0.0002253135791496289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이수화학 (005950)</t>
        </is>
      </c>
      <c r="B658" s="8" t="inlineStr">
        <is>
          <t>기초 화학물질 제조업</t>
        </is>
      </c>
      <c r="C658" s="9" t="n">
        <v>11940</v>
      </c>
      <c r="D658" s="10" t="n">
        <v>220</v>
      </c>
      <c r="E658" s="11" t="n">
        <v>0.0188</v>
      </c>
      <c r="F658" s="9" t="n">
        <v>313952377860</v>
      </c>
      <c r="G658" s="10" t="n">
        <v>883560000</v>
      </c>
      <c r="H658" s="10" t="n">
        <v>74000</v>
      </c>
      <c r="I658" s="12" t="n">
        <v>0.00281431217696973</v>
      </c>
      <c r="J658" s="10" t="n">
        <v>23880000</v>
      </c>
      <c r="K658" s="10" t="n">
        <v>2000</v>
      </c>
      <c r="L658" s="12" t="n">
        <v>7.606249126945218e-05</v>
      </c>
      <c r="M658" s="10" t="n"/>
      <c r="N658" s="10" t="n"/>
      <c r="O658" s="12" t="n"/>
    </row>
    <row r="659">
      <c r="A659" t="inlineStr">
        <is>
          <t>한국자산신탁 (123890)</t>
        </is>
      </c>
      <c r="B659" t="inlineStr">
        <is>
          <t>신탁업 및 집합투자업</t>
        </is>
      </c>
      <c r="C659" s="7" t="n">
        <v>2565</v>
      </c>
      <c r="D659" s="5" t="n">
        <v>0</v>
      </c>
      <c r="E659" s="13" t="n">
        <v>0</v>
      </c>
      <c r="F659" s="7" t="n">
        <v>313889120190</v>
      </c>
      <c r="G659" s="5" t="n">
        <v>46170000</v>
      </c>
      <c r="H659" s="5" t="n">
        <v>18000</v>
      </c>
      <c r="I659" s="6" t="n">
        <v>0.0001470901570976811</v>
      </c>
      <c r="J659" s="5" t="n">
        <v>-10260000</v>
      </c>
      <c r="K659" s="5" t="n">
        <v>-4000</v>
      </c>
      <c r="L659" s="6" t="n">
        <v>-3.268670157726246e-05</v>
      </c>
      <c r="M659" s="5" t="n"/>
      <c r="N659" s="5" t="n"/>
      <c r="O659" s="6" t="n"/>
    </row>
    <row r="660">
      <c r="A660" s="8" t="inlineStr">
        <is>
          <t>JW홀딩스 (096760)</t>
        </is>
      </c>
      <c r="B660" s="8" t="inlineStr">
        <is>
          <t>기타 금융업</t>
        </is>
      </c>
      <c r="C660" s="9" t="n">
        <v>4240</v>
      </c>
      <c r="D660" s="10" t="n">
        <v>60</v>
      </c>
      <c r="E660" s="11" t="n">
        <v>0.0144</v>
      </c>
      <c r="F660" s="9" t="n">
        <v>313441754080</v>
      </c>
      <c r="G660" s="10" t="n">
        <v>89040000</v>
      </c>
      <c r="H660" s="10" t="n">
        <v>21000</v>
      </c>
      <c r="I660" s="12" t="n">
        <v>0.0002840719171615988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HLB생명과학 (067630)</t>
        </is>
      </c>
      <c r="B661" t="inlineStr">
        <is>
          <t>의료용품 및 기타 의약 관련제품 제조업</t>
        </is>
      </c>
      <c r="C661" s="7" t="n">
        <v>2565</v>
      </c>
      <c r="D661" s="5" t="n">
        <v>-95</v>
      </c>
      <c r="E661" s="13" t="n">
        <v>-0.0357</v>
      </c>
      <c r="F661" s="7" t="n">
        <v>312717253770</v>
      </c>
      <c r="G661" s="5" t="n">
        <v>-17955000</v>
      </c>
      <c r="H661" s="5" t="n">
        <v>-7000</v>
      </c>
      <c r="I661" s="6" t="n">
        <v>-5.741608364598168e-05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350000</v>
      </c>
      <c r="D662" s="10" t="n">
        <v>0</v>
      </c>
      <c r="E662" s="11" t="n">
        <v>0</v>
      </c>
      <c r="F662" s="9" t="n">
        <v>312563300000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한국피아이엠 (448900)</t>
        </is>
      </c>
      <c r="B663" t="inlineStr">
        <is>
          <t>자동차 신품 부품 제조업</t>
        </is>
      </c>
      <c r="C663" s="7" t="n">
        <v>51400</v>
      </c>
      <c r="D663" s="5" t="n">
        <v>1850</v>
      </c>
      <c r="E663" s="13" t="n">
        <v>0.0373</v>
      </c>
      <c r="F663" s="7" t="n">
        <v>312227089800</v>
      </c>
      <c r="G663" s="5" t="n">
        <v>102800000</v>
      </c>
      <c r="H663" s="5" t="n">
        <v>2000</v>
      </c>
      <c r="I663" s="6" t="n">
        <v>0.0003292475360349082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디케이티 (290550)</t>
        </is>
      </c>
      <c r="B664" s="8" t="inlineStr">
        <is>
          <t>전자부품 제조업</t>
        </is>
      </c>
      <c r="C664" s="9" t="n">
        <v>15450</v>
      </c>
      <c r="D664" s="10" t="n">
        <v>-590</v>
      </c>
      <c r="E664" s="11" t="n">
        <v>-0.0368</v>
      </c>
      <c r="F664" s="9" t="n">
        <v>309019003500</v>
      </c>
      <c r="G664" s="10" t="n">
        <v>-478950000</v>
      </c>
      <c r="H664" s="10" t="n">
        <v>-31000</v>
      </c>
      <c r="I664" s="12" t="n">
        <v>-0.001549904680862127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넥센 (005720)</t>
        </is>
      </c>
      <c r="B665" t="inlineStr">
        <is>
          <t>고무제품 제조업</t>
        </is>
      </c>
      <c r="C665" s="7" t="n">
        <v>5880</v>
      </c>
      <c r="D665" s="5" t="n">
        <v>-30</v>
      </c>
      <c r="E665" s="13" t="n">
        <v>-0.0051</v>
      </c>
      <c r="F665" s="7" t="n">
        <v>308958584760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</row>
    <row r="666">
      <c r="A666" s="8" t="inlineStr">
        <is>
          <t>툴젠 (199800)</t>
        </is>
      </c>
      <c r="B666" s="8" t="inlineStr">
        <is>
          <t>자연과학 및 공학 연구개발업</t>
        </is>
      </c>
      <c r="C666" s="9" t="n">
        <v>34300</v>
      </c>
      <c r="D666" s="10" t="n">
        <v>-500</v>
      </c>
      <c r="E666" s="11" t="n">
        <v>-0.0144</v>
      </c>
      <c r="F666" s="9" t="n">
        <v>308618674700</v>
      </c>
      <c r="G666" s="10" t="n">
        <v>68600000</v>
      </c>
      <c r="H666" s="10" t="n">
        <v>2000</v>
      </c>
      <c r="I666" s="12" t="n">
        <v>0.0002222807808590463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남해화학 (025860)</t>
        </is>
      </c>
      <c r="B667" t="inlineStr">
        <is>
          <t>비료, 농약 및 살균, 살충제 제조업</t>
        </is>
      </c>
      <c r="C667" s="7" t="n">
        <v>6210</v>
      </c>
      <c r="D667" s="5" t="n">
        <v>-40</v>
      </c>
      <c r="E667" s="13" t="n">
        <v>-0.0064</v>
      </c>
      <c r="F667" s="7" t="n">
        <v>308505615030</v>
      </c>
      <c r="G667" s="5" t="n">
        <v>198720000</v>
      </c>
      <c r="H667" s="5" t="n">
        <v>32000</v>
      </c>
      <c r="I667" s="6" t="n">
        <v>0.000644137384600523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애경산업 (018250)</t>
        </is>
      </c>
      <c r="B668" s="8" t="inlineStr">
        <is>
          <t>기타 화학제품 제조업</t>
        </is>
      </c>
      <c r="C668" s="9" t="n">
        <v>11680</v>
      </c>
      <c r="D668" s="10" t="n">
        <v>20</v>
      </c>
      <c r="E668" s="11" t="n">
        <v>0.0017</v>
      </c>
      <c r="F668" s="9" t="n">
        <v>308468040800</v>
      </c>
      <c r="G668" s="10" t="n">
        <v>-11680000</v>
      </c>
      <c r="H668" s="10" t="n">
        <v>-1000</v>
      </c>
      <c r="I668" s="12" t="n">
        <v>-3.786453847766002e-05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동국홀딩스 (001230)</t>
        </is>
      </c>
      <c r="B669" t="inlineStr">
        <is>
          <t>기타 금융업</t>
        </is>
      </c>
      <c r="C669" s="7" t="n">
        <v>1982</v>
      </c>
      <c r="D669" s="5" t="n">
        <v>-15</v>
      </c>
      <c r="E669" s="13" t="n">
        <v>-0.0075</v>
      </c>
      <c r="F669" s="7" t="n">
        <v>308216291130</v>
      </c>
      <c r="G669" s="5" t="n">
        <v>-154596000</v>
      </c>
      <c r="H669" s="5" t="n">
        <v>-78000</v>
      </c>
      <c r="I669" s="6" t="n">
        <v>-0.0005015828314370126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서연이화 (200880)</t>
        </is>
      </c>
      <c r="B670" s="8" t="inlineStr">
        <is>
          <t>자동차 신품 부품 제조업</t>
        </is>
      </c>
      <c r="C670" s="9" t="n">
        <v>11360</v>
      </c>
      <c r="D670" s="10" t="n">
        <v>-190</v>
      </c>
      <c r="E670" s="11" t="n">
        <v>-0.0165</v>
      </c>
      <c r="F670" s="9" t="n">
        <v>307043044320</v>
      </c>
      <c r="G670" s="10" t="n">
        <v>-45440000</v>
      </c>
      <c r="H670" s="10" t="n">
        <v>-4000</v>
      </c>
      <c r="I670" s="12" t="n">
        <v>-0.0001479922793907765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에스티아이 (039440)</t>
        </is>
      </c>
      <c r="B671" t="inlineStr">
        <is>
          <t>특수 목적용 기계 제조업</t>
        </is>
      </c>
      <c r="C671" s="7" t="n">
        <v>19730</v>
      </c>
      <c r="D671" s="5" t="n">
        <v>-70</v>
      </c>
      <c r="E671" s="13" t="n">
        <v>-0.0035</v>
      </c>
      <c r="F671" s="7" t="n">
        <v>305954037310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이지홀딩스 (035810)</t>
        </is>
      </c>
      <c r="B672" s="8" t="inlineStr">
        <is>
          <t>동물용 사료 및 조제식품 제조업</t>
        </is>
      </c>
      <c r="C672" s="9" t="n">
        <v>4715</v>
      </c>
      <c r="D672" s="10" t="n">
        <v>-30</v>
      </c>
      <c r="E672" s="11" t="n">
        <v>-0.0063</v>
      </c>
      <c r="F672" s="9" t="n">
        <v>304193812275</v>
      </c>
      <c r="G672" s="10" t="n">
        <v>4715000</v>
      </c>
      <c r="H672" s="10" t="n">
        <v>1000</v>
      </c>
      <c r="I672" s="12" t="n">
        <v>1.549998655376167e-05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디아이티 (110990)</t>
        </is>
      </c>
      <c r="B673" t="inlineStr">
        <is>
          <t>특수 목적용 기계 제조업</t>
        </is>
      </c>
      <c r="C673" s="7" t="n">
        <v>16030</v>
      </c>
      <c r="D673" s="5" t="n">
        <v>-20</v>
      </c>
      <c r="E673" s="13" t="n">
        <v>-0.0012</v>
      </c>
      <c r="F673" s="7" t="n">
        <v>302967000000</v>
      </c>
      <c r="G673" s="5" t="n">
        <v>-16030000</v>
      </c>
      <c r="H673" s="5" t="n">
        <v>-1000</v>
      </c>
      <c r="I673" s="6" t="n">
        <v>-5.291005291005292e-05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우진 (105840)</t>
        </is>
      </c>
      <c r="B674" s="8" t="inlineStr">
        <is>
          <t>측정, 시험, 항해, 제어 및 기타 정밀기기 제조업; 광학기기 제외</t>
        </is>
      </c>
      <c r="C674" s="9" t="n">
        <v>14940</v>
      </c>
      <c r="D674" s="10" t="n">
        <v>1170</v>
      </c>
      <c r="E674" s="11" t="n">
        <v>0.08500000000000001</v>
      </c>
      <c r="F674" s="9" t="n">
        <v>301753189800</v>
      </c>
      <c r="G674" s="10" t="n">
        <v>74700000</v>
      </c>
      <c r="H674" s="10" t="n">
        <v>5000</v>
      </c>
      <c r="I674" s="12" t="n">
        <v>0.0002475533068913395</v>
      </c>
      <c r="J674" s="10" t="n">
        <v>74700000</v>
      </c>
      <c r="K674" s="10" t="n">
        <v>5000</v>
      </c>
      <c r="L674" s="12" t="n">
        <v>0.0002475533068913395</v>
      </c>
      <c r="M674" s="10" t="n"/>
      <c r="N674" s="10" t="n"/>
      <c r="O674" s="12" t="n"/>
    </row>
    <row r="675">
      <c r="A675" t="inlineStr">
        <is>
          <t>한국토지신탁 (034830)</t>
        </is>
      </c>
      <c r="B675" t="inlineStr">
        <is>
          <t>신탁업 및 집합투자업</t>
        </is>
      </c>
      <c r="C675" s="7" t="n">
        <v>1192</v>
      </c>
      <c r="D675" s="5" t="n">
        <v>-2</v>
      </c>
      <c r="E675" s="13" t="n">
        <v>-0.0017</v>
      </c>
      <c r="F675" s="7" t="n">
        <v>300967162160</v>
      </c>
      <c r="G675" s="5" t="n">
        <v>-22648000</v>
      </c>
      <c r="H675" s="5" t="n">
        <v>-19000</v>
      </c>
      <c r="I675" s="6" t="n">
        <v>-7.525073445706972e-05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TCC스틸 (002710)</t>
        </is>
      </c>
      <c r="B676" s="8" t="inlineStr">
        <is>
          <t>1차 철강 제조업</t>
        </is>
      </c>
      <c r="C676" s="9" t="n">
        <v>11440</v>
      </c>
      <c r="D676" s="10" t="n">
        <v>400</v>
      </c>
      <c r="E676" s="11" t="n">
        <v>0.0362</v>
      </c>
      <c r="F676" s="9" t="n">
        <v>299884693680</v>
      </c>
      <c r="G676" s="10" t="n">
        <v>297440000</v>
      </c>
      <c r="H676" s="10" t="n">
        <v>26000</v>
      </c>
      <c r="I676" s="12" t="n">
        <v>0.0009918478877664605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S-Oil우 (010955)</t>
        </is>
      </c>
      <c r="B677" t="inlineStr">
        <is>
          <t>미분류</t>
        </is>
      </c>
      <c r="C677" s="7" t="n">
        <v>74400</v>
      </c>
      <c r="D677" s="5" t="n">
        <v>2000</v>
      </c>
      <c r="E677" s="13" t="n">
        <v>0.0276</v>
      </c>
      <c r="F677" s="7" t="n">
        <v>299231368800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퍼스텍 (010820)</t>
        </is>
      </c>
      <c r="B678" s="8" t="inlineStr">
        <is>
          <t>무기 및 총포탄 제조업</t>
        </is>
      </c>
      <c r="C678" s="9" t="n">
        <v>6120</v>
      </c>
      <c r="D678" s="10" t="n">
        <v>220</v>
      </c>
      <c r="E678" s="11" t="n">
        <v>0.0373</v>
      </c>
      <c r="F678" s="9" t="n">
        <v>298484260560</v>
      </c>
      <c r="G678" s="10" t="n">
        <v>-214200000</v>
      </c>
      <c r="H678" s="10" t="n">
        <v>-35000</v>
      </c>
      <c r="I678" s="12" t="n">
        <v>-0.000717625778987909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4485</v>
      </c>
      <c r="D679" s="5" t="n">
        <v>-30</v>
      </c>
      <c r="E679" s="13" t="n">
        <v>-0.0066</v>
      </c>
      <c r="F679" s="7" t="n">
        <v>297820307460</v>
      </c>
      <c r="G679" s="5" t="n">
        <v>0</v>
      </c>
      <c r="H679" s="5" t="n">
        <v>0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휴온스글로벌 (084110)</t>
        </is>
      </c>
      <c r="B680" s="8" t="inlineStr">
        <is>
          <t>의약품 제조업</t>
        </is>
      </c>
      <c r="C680" s="9" t="n">
        <v>23500</v>
      </c>
      <c r="D680" s="10" t="n">
        <v>-100</v>
      </c>
      <c r="E680" s="11" t="n">
        <v>-0.0042</v>
      </c>
      <c r="F680" s="9" t="n">
        <v>297505582000</v>
      </c>
      <c r="G680" s="10" t="n">
        <v>-211500000</v>
      </c>
      <c r="H680" s="10" t="n">
        <v>-9000</v>
      </c>
      <c r="I680" s="12" t="n">
        <v>-0.000710911030906304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한국알콜 (017890)</t>
        </is>
      </c>
      <c r="B681" t="inlineStr">
        <is>
          <t>기타 화학제품 제조업</t>
        </is>
      </c>
      <c r="C681" s="7" t="n">
        <v>14380</v>
      </c>
      <c r="D681" s="5" t="n">
        <v>-50</v>
      </c>
      <c r="E681" s="13" t="n">
        <v>-0.0035</v>
      </c>
      <c r="F681" s="7" t="n">
        <v>297285016280</v>
      </c>
      <c r="G681" s="5" t="n">
        <v>-14380000</v>
      </c>
      <c r="H681" s="5" t="n">
        <v>-1000</v>
      </c>
      <c r="I681" s="6" t="n">
        <v>-4.837108906442865e-05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인탑스 (049070)</t>
        </is>
      </c>
      <c r="B682" s="8" t="inlineStr">
        <is>
          <t>통신 및 방송 장비 제조업</t>
        </is>
      </c>
      <c r="C682" s="9" t="n">
        <v>18880</v>
      </c>
      <c r="D682" s="10" t="n">
        <v>-400</v>
      </c>
      <c r="E682" s="11" t="n">
        <v>-0.0207</v>
      </c>
      <c r="F682" s="9" t="n">
        <v>297214624000</v>
      </c>
      <c r="G682" s="10" t="n">
        <v>358720000</v>
      </c>
      <c r="H682" s="10" t="n">
        <v>19000</v>
      </c>
      <c r="I682" s="12" t="n">
        <v>0.001206939265545695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대한제강 (084010)</t>
        </is>
      </c>
      <c r="B683" t="inlineStr">
        <is>
          <t>1차 철강 제조업</t>
        </is>
      </c>
      <c r="C683" s="7" t="n">
        <v>8620</v>
      </c>
      <c r="D683" s="5" t="n">
        <v>70</v>
      </c>
      <c r="E683" s="13" t="n">
        <v>0.008199999999999999</v>
      </c>
      <c r="F683" s="7" t="n">
        <v>296283157520</v>
      </c>
      <c r="G683" s="5" t="n">
        <v>-17240000</v>
      </c>
      <c r="H683" s="5" t="n">
        <v>-2000</v>
      </c>
      <c r="I683" s="6" t="n">
        <v>-5.818758023339969e-05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펨트론 (168360)</t>
        </is>
      </c>
      <c r="B684" s="8" t="inlineStr">
        <is>
          <t>특수 목적용 기계 제조업</t>
        </is>
      </c>
      <c r="C684" s="9" t="n">
        <v>13220</v>
      </c>
      <c r="D684" s="10" t="n">
        <v>160</v>
      </c>
      <c r="E684" s="11" t="n">
        <v>0.0123</v>
      </c>
      <c r="F684" s="9" t="n">
        <v>296029603540</v>
      </c>
      <c r="G684" s="10" t="n">
        <v>105760000</v>
      </c>
      <c r="H684" s="10" t="n">
        <v>8000</v>
      </c>
      <c r="I684" s="12" t="n">
        <v>0.0003572615668679553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티로보틱스 (117730)</t>
        </is>
      </c>
      <c r="B685" t="inlineStr">
        <is>
          <t>특수 목적용 기계 제조업</t>
        </is>
      </c>
      <c r="C685" s="7" t="n">
        <v>13120</v>
      </c>
      <c r="D685" s="5" t="n">
        <v>110</v>
      </c>
      <c r="E685" s="13" t="n">
        <v>0.008500000000000001</v>
      </c>
      <c r="F685" s="7" t="n">
        <v>295961524160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휴메딕스 (200670)</t>
        </is>
      </c>
      <c r="B686" s="8" t="inlineStr">
        <is>
          <t>의약품 제조업</t>
        </is>
      </c>
      <c r="C686" s="9" t="n">
        <v>26350</v>
      </c>
      <c r="D686" s="10" t="n">
        <v>550</v>
      </c>
      <c r="E686" s="11" t="n">
        <v>0.0213</v>
      </c>
      <c r="F686" s="9" t="n">
        <v>295908655500</v>
      </c>
      <c r="G686" s="10" t="n">
        <v>26350000</v>
      </c>
      <c r="H686" s="10" t="n">
        <v>1000</v>
      </c>
      <c r="I686" s="12" t="n">
        <v>8.904775007502274e-05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한양디지텍 (078350)</t>
        </is>
      </c>
      <c r="B687" t="inlineStr">
        <is>
          <t>반도체 제조업</t>
        </is>
      </c>
      <c r="C687" s="7" t="n">
        <v>19400</v>
      </c>
      <c r="D687" s="5" t="n">
        <v>0</v>
      </c>
      <c r="E687" s="13" t="n">
        <v>0</v>
      </c>
      <c r="F687" s="7" t="n">
        <v>295741010800</v>
      </c>
      <c r="G687" s="5" t="n">
        <v>-38800000</v>
      </c>
      <c r="H687" s="5" t="n">
        <v>-2000</v>
      </c>
      <c r="I687" s="6" t="n">
        <v>-0.0001311958726828021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한국정보통신 (025770)</t>
        </is>
      </c>
      <c r="B688" s="8" t="inlineStr">
        <is>
          <t>전기 통신업</t>
        </is>
      </c>
      <c r="C688" s="9" t="n">
        <v>7880</v>
      </c>
      <c r="D688" s="10" t="n">
        <v>-50</v>
      </c>
      <c r="E688" s="11" t="n">
        <v>-0.0063</v>
      </c>
      <c r="F688" s="9" t="n">
        <v>295060855480</v>
      </c>
      <c r="G688" s="10" t="n">
        <v>-7880000</v>
      </c>
      <c r="H688" s="10" t="n">
        <v>-1000</v>
      </c>
      <c r="I688" s="12" t="n">
        <v>-2.670635515911099e-05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한양증권 (001750)</t>
        </is>
      </c>
      <c r="B689" t="inlineStr">
        <is>
          <t>금융 지원 서비스업</t>
        </is>
      </c>
      <c r="C689" s="7" t="n">
        <v>19520</v>
      </c>
      <c r="D689" s="5" t="n">
        <v>20</v>
      </c>
      <c r="E689" s="13" t="n">
        <v>0.001</v>
      </c>
      <c r="F689" s="7" t="n">
        <v>294937166720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인화정공 (101930)</t>
        </is>
      </c>
      <c r="B690" s="8" t="inlineStr">
        <is>
          <t>선박 및 보트 건조업</t>
        </is>
      </c>
      <c r="C690" s="9" t="n">
        <v>6440</v>
      </c>
      <c r="D690" s="10" t="n">
        <v>30</v>
      </c>
      <c r="E690" s="11" t="n">
        <v>0.004699999999999999</v>
      </c>
      <c r="F690" s="9" t="n">
        <v>294273681240</v>
      </c>
      <c r="G690" s="10" t="n">
        <v>6440000</v>
      </c>
      <c r="H690" s="10" t="n">
        <v>1000</v>
      </c>
      <c r="I690" s="12" t="n">
        <v>2.188438997624034e-05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네패스아크 (330860)</t>
        </is>
      </c>
      <c r="B691" t="inlineStr">
        <is>
          <t>그외 기타 전문, 과학 및 기술 서비스업</t>
        </is>
      </c>
      <c r="C691" s="7" t="n">
        <v>24150</v>
      </c>
      <c r="D691" s="5" t="n">
        <v>-250</v>
      </c>
      <c r="E691" s="13" t="n">
        <v>-0.0102</v>
      </c>
      <c r="F691" s="7" t="n">
        <v>294244686750</v>
      </c>
      <c r="G691" s="5" t="n">
        <v>-48300000</v>
      </c>
      <c r="H691" s="5" t="n">
        <v>-2000</v>
      </c>
      <c r="I691" s="6" t="n">
        <v>-0.0001641490982674473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리파인 (377450)</t>
        </is>
      </c>
      <c r="B692" s="8" t="inlineStr">
        <is>
          <t>기타 정보 서비스업</t>
        </is>
      </c>
      <c r="C692" s="9" t="n">
        <v>16960</v>
      </c>
      <c r="D692" s="10" t="n">
        <v>-10</v>
      </c>
      <c r="E692" s="11" t="n">
        <v>-0.0005999999999999999</v>
      </c>
      <c r="F692" s="9" t="n">
        <v>293916800000</v>
      </c>
      <c r="G692" s="10" t="n">
        <v>-118720000</v>
      </c>
      <c r="H692" s="10" t="n">
        <v>-7000</v>
      </c>
      <c r="I692" s="12" t="n">
        <v>-0.0004039238315060589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한스바이오메드 (042520)</t>
        </is>
      </c>
      <c r="B693" t="inlineStr">
        <is>
          <t>의료용품 및 기타 의약 관련제품 제조업</t>
        </is>
      </c>
      <c r="C693" s="7" t="n">
        <v>20500</v>
      </c>
      <c r="D693" s="5" t="n">
        <v>900</v>
      </c>
      <c r="E693" s="13" t="n">
        <v>0.0459</v>
      </c>
      <c r="F693" s="7" t="n">
        <v>292358023500</v>
      </c>
      <c r="G693" s="5" t="n">
        <v>61500000</v>
      </c>
      <c r="H693" s="5" t="n">
        <v>3000</v>
      </c>
      <c r="I693" s="6" t="n">
        <v>0.0002103585161226129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TYM (002900)</t>
        </is>
      </c>
      <c r="B694" s="8" t="inlineStr">
        <is>
          <t>특수 목적용 기계 제조업</t>
        </is>
      </c>
      <c r="C694" s="9" t="n">
        <v>7040</v>
      </c>
      <c r="D694" s="10" t="n">
        <v>0</v>
      </c>
      <c r="E694" s="11" t="n">
        <v>0</v>
      </c>
      <c r="F694" s="9" t="n">
        <v>291456000000</v>
      </c>
      <c r="G694" s="10" t="n">
        <v>98560000</v>
      </c>
      <c r="H694" s="10" t="n">
        <v>14000</v>
      </c>
      <c r="I694" s="12" t="n">
        <v>0.0003381642512077295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유나이티드제약 (033270)</t>
        </is>
      </c>
      <c r="B695" t="inlineStr">
        <is>
          <t>의약품 제조업</t>
        </is>
      </c>
      <c r="C695" s="7" t="n">
        <v>18310</v>
      </c>
      <c r="D695" s="5" t="n">
        <v>80</v>
      </c>
      <c r="E695" s="13" t="n">
        <v>0.0044</v>
      </c>
      <c r="F695" s="7" t="n">
        <v>291326290250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씨앤씨인터내셔널 (352480)</t>
        </is>
      </c>
      <c r="B696" s="8" t="inlineStr">
        <is>
          <t>기타 화학제품 제조업</t>
        </is>
      </c>
      <c r="C696" s="9" t="n">
        <v>21350</v>
      </c>
      <c r="D696" s="10" t="n">
        <v>-450</v>
      </c>
      <c r="E696" s="11" t="n">
        <v>-0.0206</v>
      </c>
      <c r="F696" s="9" t="n">
        <v>290998386350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</row>
    <row r="697">
      <c r="A697" t="inlineStr">
        <is>
          <t>대상홀딩스 (084690)</t>
        </is>
      </c>
      <c r="B697" t="inlineStr">
        <is>
          <t>기타 금융업</t>
        </is>
      </c>
      <c r="C697" s="7" t="n">
        <v>8000</v>
      </c>
      <c r="D697" s="5" t="n">
        <v>-30</v>
      </c>
      <c r="E697" s="13" t="n">
        <v>-0.0037</v>
      </c>
      <c r="F697" s="7" t="n">
        <v>289700304000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쿠콘 (294570)</t>
        </is>
      </c>
      <c r="B698" s="8" t="inlineStr">
        <is>
          <t>기타 정보 서비스업</t>
        </is>
      </c>
      <c r="C698" s="9" t="n">
        <v>28700</v>
      </c>
      <c r="D698" s="10" t="n">
        <v>-1250</v>
      </c>
      <c r="E698" s="11" t="n">
        <v>-0.0417</v>
      </c>
      <c r="F698" s="9" t="n">
        <v>289632708400</v>
      </c>
      <c r="G698" s="10" t="n">
        <v>-430500000</v>
      </c>
      <c r="H698" s="10" t="n">
        <v>-15000</v>
      </c>
      <c r="I698" s="12" t="n">
        <v>-0.00148636527406792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진성티이씨 (036890)</t>
        </is>
      </c>
      <c r="B699" t="inlineStr">
        <is>
          <t>특수 목적용 기계 제조업</t>
        </is>
      </c>
      <c r="C699" s="7" t="n">
        <v>13140</v>
      </c>
      <c r="D699" s="5" t="n">
        <v>280</v>
      </c>
      <c r="E699" s="13" t="n">
        <v>0.0218</v>
      </c>
      <c r="F699" s="7" t="n">
        <v>289508666220</v>
      </c>
      <c r="G699" s="5" t="n">
        <v>105120000</v>
      </c>
      <c r="H699" s="5" t="n">
        <v>8000</v>
      </c>
      <c r="I699" s="6" t="n">
        <v>0.0003630979389063208</v>
      </c>
      <c r="J699" s="5" t="n">
        <v>-13140000</v>
      </c>
      <c r="K699" s="5" t="n">
        <v>-1000</v>
      </c>
      <c r="L699" s="6" t="n">
        <v>-4.53872423632901e-05</v>
      </c>
      <c r="M699" s="5" t="n"/>
      <c r="N699" s="5" t="n"/>
      <c r="O699" s="6" t="n"/>
    </row>
    <row r="700">
      <c r="A700" s="8" t="inlineStr">
        <is>
          <t>한라IMS (092460)</t>
        </is>
      </c>
      <c r="B700" s="8" t="inlineStr">
        <is>
          <t>선박 및 보트 건조업</t>
        </is>
      </c>
      <c r="C700" s="9" t="n">
        <v>16900</v>
      </c>
      <c r="D700" s="10" t="n">
        <v>40</v>
      </c>
      <c r="E700" s="11" t="n">
        <v>0.0024</v>
      </c>
      <c r="F700" s="9" t="n">
        <v>289153592000</v>
      </c>
      <c r="G700" s="10" t="n">
        <v>-16900000</v>
      </c>
      <c r="H700" s="10" t="n">
        <v>-1000</v>
      </c>
      <c r="I700" s="12" t="n">
        <v>-5.844644668982705e-05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포스코스틸리온 (058430)</t>
        </is>
      </c>
      <c r="B701" t="inlineStr">
        <is>
          <t>1차 철강 제조업</t>
        </is>
      </c>
      <c r="C701" s="7" t="n">
        <v>4815</v>
      </c>
      <c r="D701" s="5" t="n">
        <v>60</v>
      </c>
      <c r="E701" s="13" t="n">
        <v>0.0126</v>
      </c>
      <c r="F701" s="7" t="n">
        <v>288900000000</v>
      </c>
      <c r="G701" s="5" t="n">
        <v>24075000</v>
      </c>
      <c r="H701" s="5" t="n">
        <v>5000</v>
      </c>
      <c r="I701" s="6" t="n">
        <v>8.333333333333333e-05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한국화장품제조 (003350)</t>
        </is>
      </c>
      <c r="B702" s="8" t="inlineStr">
        <is>
          <t>기타 화학제품 제조업</t>
        </is>
      </c>
      <c r="C702" s="9" t="n">
        <v>12630</v>
      </c>
      <c r="D702" s="10" t="n">
        <v>-360</v>
      </c>
      <c r="E702" s="11" t="n">
        <v>-0.0277</v>
      </c>
      <c r="F702" s="9" t="n">
        <v>286195800000</v>
      </c>
      <c r="G702" s="10" t="n">
        <v>-138930000</v>
      </c>
      <c r="H702" s="10" t="n">
        <v>-11000</v>
      </c>
      <c r="I702" s="12" t="n">
        <v>-0.0004854368932038835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한텍 (098070)</t>
        </is>
      </c>
      <c r="B703" t="inlineStr">
        <is>
          <t>구조용 금속제품, 탱크 및 증기발생기 제조업</t>
        </is>
      </c>
      <c r="C703" s="7" t="n">
        <v>25600</v>
      </c>
      <c r="D703" s="5" t="n">
        <v>150</v>
      </c>
      <c r="E703" s="13" t="n">
        <v>0.0059</v>
      </c>
      <c r="F703" s="7" t="n">
        <v>284701209600</v>
      </c>
      <c r="G703" s="5" t="n">
        <v>-1740800000</v>
      </c>
      <c r="H703" s="5" t="n">
        <v>-68000</v>
      </c>
      <c r="I703" s="6" t="n">
        <v>-0.006114480519579781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AP시스템 (265520)</t>
        </is>
      </c>
      <c r="B704" s="8" t="inlineStr">
        <is>
          <t>특수 목적용 기계 제조업</t>
        </is>
      </c>
      <c r="C704" s="9" t="n">
        <v>18910</v>
      </c>
      <c r="D704" s="10" t="n">
        <v>-170</v>
      </c>
      <c r="E704" s="11" t="n">
        <v>-0.0089</v>
      </c>
      <c r="F704" s="9" t="n">
        <v>284611025110</v>
      </c>
      <c r="G704" s="10" t="n">
        <v>18910000</v>
      </c>
      <c r="H704" s="10" t="n">
        <v>1000</v>
      </c>
      <c r="I704" s="12" t="n">
        <v>6.644155823791937e-05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대원강업 (000430)</t>
        </is>
      </c>
      <c r="B705" t="inlineStr">
        <is>
          <t>자동차 신품 부품 제조업</t>
        </is>
      </c>
      <c r="C705" s="7" t="n">
        <v>4580</v>
      </c>
      <c r="D705" s="5" t="n">
        <v>20</v>
      </c>
      <c r="E705" s="13" t="n">
        <v>0.0044</v>
      </c>
      <c r="F705" s="7" t="n">
        <v>283960000000</v>
      </c>
      <c r="G705" s="5" t="n">
        <v>-4580000</v>
      </c>
      <c r="H705" s="5" t="n">
        <v>-1000</v>
      </c>
      <c r="I705" s="6" t="n">
        <v>-1.612903225806452e-05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상신이디피 (091580)</t>
        </is>
      </c>
      <c r="B706" s="8" t="inlineStr">
        <is>
          <t>일차전지 및 이차전지 제조업</t>
        </is>
      </c>
      <c r="C706" s="9" t="n">
        <v>21300</v>
      </c>
      <c r="D706" s="10" t="n">
        <v>550</v>
      </c>
      <c r="E706" s="11" t="n">
        <v>0.0265</v>
      </c>
      <c r="F706" s="9" t="n">
        <v>283891064700</v>
      </c>
      <c r="G706" s="10" t="n">
        <v>-1256700000</v>
      </c>
      <c r="H706" s="10" t="n">
        <v>-59000</v>
      </c>
      <c r="I706" s="12" t="n">
        <v>-0.004426697970674101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제이브이엠 (054950)</t>
        </is>
      </c>
      <c r="B707" t="inlineStr">
        <is>
          <t>일반 목적용 기계 제조업</t>
        </is>
      </c>
      <c r="C707" s="7" t="n">
        <v>23450</v>
      </c>
      <c r="D707" s="5" t="n">
        <v>50</v>
      </c>
      <c r="E707" s="13" t="n">
        <v>0.0021</v>
      </c>
      <c r="F707" s="7" t="n">
        <v>283507967400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롯데이노베이트 (286940)</t>
        </is>
      </c>
      <c r="B708" s="8" t="inlineStr">
        <is>
          <t>컴퓨터 프로그래밍, 시스템 통합 및 관리업</t>
        </is>
      </c>
      <c r="C708" s="9" t="n">
        <v>18720</v>
      </c>
      <c r="D708" s="10" t="n">
        <v>-70</v>
      </c>
      <c r="E708" s="11" t="n">
        <v>-0.0037</v>
      </c>
      <c r="F708" s="9" t="n">
        <v>283221750240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트리니티항공 (091810)</t>
        </is>
      </c>
      <c r="B709" t="inlineStr">
        <is>
          <t>항공 여객 운송업</t>
        </is>
      </c>
      <c r="C709" s="7" t="n">
        <v>2770</v>
      </c>
      <c r="D709" s="5" t="n">
        <v>0</v>
      </c>
      <c r="E709" s="13" t="n">
        <v>0</v>
      </c>
      <c r="F709" s="7" t="n">
        <v>282833872070</v>
      </c>
      <c r="G709" s="5" t="n">
        <v>-2770000</v>
      </c>
      <c r="H709" s="5" t="n">
        <v>-1000</v>
      </c>
      <c r="I709" s="6" t="n">
        <v>-9.793735028011208e-06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삼양컴텍 (484590)</t>
        </is>
      </c>
      <c r="B710" s="8" t="inlineStr">
        <is>
          <t>무기 및 총포탄 제조업</t>
        </is>
      </c>
      <c r="C710" s="9" t="n">
        <v>6860</v>
      </c>
      <c r="D710" s="10" t="n">
        <v>50</v>
      </c>
      <c r="E710" s="11" t="n">
        <v>0.0073</v>
      </c>
      <c r="F710" s="9" t="n">
        <v>282703687000</v>
      </c>
      <c r="G710" s="10" t="n">
        <v>-27440000</v>
      </c>
      <c r="H710" s="10" t="n">
        <v>-4000</v>
      </c>
      <c r="I710" s="12" t="n">
        <v>-9.706275956705156e-05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CJ프레시웨이 (051500)</t>
        </is>
      </c>
      <c r="B711" t="inlineStr">
        <is>
          <t>음·식료품 및 담배 도매업</t>
        </is>
      </c>
      <c r="C711" s="7" t="n">
        <v>23800</v>
      </c>
      <c r="D711" s="5" t="n">
        <v>250</v>
      </c>
      <c r="E711" s="13" t="n">
        <v>0.0106</v>
      </c>
      <c r="F711" s="7" t="n">
        <v>282543746800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2660</v>
      </c>
      <c r="D712" s="10" t="n">
        <v>5</v>
      </c>
      <c r="E712" s="11" t="n">
        <v>0.0019</v>
      </c>
      <c r="F712" s="9" t="n">
        <v>282517807320</v>
      </c>
      <c r="G712" s="10" t="n">
        <v>-15960000</v>
      </c>
      <c r="H712" s="10" t="n">
        <v>-6000</v>
      </c>
      <c r="I712" s="12" t="n">
        <v>-5.649201426061811e-05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에코아이 (448280)</t>
        </is>
      </c>
      <c r="B713" t="inlineStr">
        <is>
          <t>기타 전문 서비스업</t>
        </is>
      </c>
      <c r="C713" s="7" t="n">
        <v>9480</v>
      </c>
      <c r="D713" s="5" t="n">
        <v>-50</v>
      </c>
      <c r="E713" s="13" t="n">
        <v>-0.0052</v>
      </c>
      <c r="F713" s="7" t="n">
        <v>280903102920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KG이니시스 (035600)</t>
        </is>
      </c>
      <c r="B714" s="8" t="inlineStr">
        <is>
          <t>소프트웨어 개발 및 공급업</t>
        </is>
      </c>
      <c r="C714" s="9" t="n">
        <v>10180</v>
      </c>
      <c r="D714" s="10" t="n">
        <v>-110</v>
      </c>
      <c r="E714" s="11" t="n">
        <v>-0.0107</v>
      </c>
      <c r="F714" s="9" t="n">
        <v>280504138120</v>
      </c>
      <c r="G714" s="10" t="n">
        <v>10180000</v>
      </c>
      <c r="H714" s="10" t="n">
        <v>1000</v>
      </c>
      <c r="I714" s="12" t="n">
        <v>3.629179971542874e-05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유니셈 (036200)</t>
        </is>
      </c>
      <c r="B715" t="inlineStr">
        <is>
          <t>특수 목적용 기계 제조업</t>
        </is>
      </c>
      <c r="C715" s="7" t="n">
        <v>9110</v>
      </c>
      <c r="D715" s="5" t="n">
        <v>80</v>
      </c>
      <c r="E715" s="13" t="n">
        <v>0.0089</v>
      </c>
      <c r="F715" s="7" t="n">
        <v>279351071530</v>
      </c>
      <c r="G715" s="5" t="n">
        <v>191310000</v>
      </c>
      <c r="H715" s="5" t="n">
        <v>21000</v>
      </c>
      <c r="I715" s="6" t="n">
        <v>0.0006848371797974468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LB세미콘 (061970)</t>
        </is>
      </c>
      <c r="B716" s="8" t="inlineStr">
        <is>
          <t>반도체 제조업</t>
        </is>
      </c>
      <c r="C716" s="9" t="n">
        <v>3985</v>
      </c>
      <c r="D716" s="10" t="n">
        <v>30</v>
      </c>
      <c r="E716" s="11" t="n">
        <v>0.0076</v>
      </c>
      <c r="F716" s="9" t="n">
        <v>279280778910</v>
      </c>
      <c r="G716" s="10" t="n">
        <v>-63760000</v>
      </c>
      <c r="H716" s="10" t="n">
        <v>-16000</v>
      </c>
      <c r="I716" s="12" t="n">
        <v>-0.0002283007095899968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에이팩트 (200470)</t>
        </is>
      </c>
      <c r="B717" t="inlineStr">
        <is>
          <t>반도체 제조업</t>
        </is>
      </c>
      <c r="C717" s="7" t="n">
        <v>6370</v>
      </c>
      <c r="D717" s="5" t="n">
        <v>120</v>
      </c>
      <c r="E717" s="13" t="n">
        <v>0.0192</v>
      </c>
      <c r="F717" s="7" t="n">
        <v>279156051720</v>
      </c>
      <c r="G717" s="5" t="n">
        <v>127400000</v>
      </c>
      <c r="H717" s="5" t="n">
        <v>20000</v>
      </c>
      <c r="I717" s="6" t="n">
        <v>0.000456375562037914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덕산테코피아 (317330)</t>
        </is>
      </c>
      <c r="B718" s="8" t="inlineStr">
        <is>
          <t>기타 화학제품 제조업</t>
        </is>
      </c>
      <c r="C718" s="9" t="n">
        <v>13610</v>
      </c>
      <c r="D718" s="10" t="n">
        <v>1630</v>
      </c>
      <c r="E718" s="11" t="n">
        <v>0.1361</v>
      </c>
      <c r="F718" s="9" t="n">
        <v>278686308240</v>
      </c>
      <c r="G718" s="10" t="n">
        <v>-939090000</v>
      </c>
      <c r="H718" s="10" t="n">
        <v>-69000</v>
      </c>
      <c r="I718" s="12" t="n">
        <v>-0.003369702680876849</v>
      </c>
      <c r="J718" s="10" t="n">
        <v>-122490000</v>
      </c>
      <c r="K718" s="10" t="n">
        <v>-9000</v>
      </c>
      <c r="L718" s="12" t="n">
        <v>-0.0004395264366361108</v>
      </c>
      <c r="M718" s="10" t="n"/>
      <c r="N718" s="10" t="n"/>
      <c r="O718" s="12" t="n"/>
    </row>
    <row r="719">
      <c r="A719" t="inlineStr">
        <is>
          <t>폰드그룹 (472850)</t>
        </is>
      </c>
      <c r="B719" t="inlineStr">
        <is>
          <t>섬유, 의복, 신발 및 가죽제품 소매업</t>
        </is>
      </c>
      <c r="C719" s="7" t="n">
        <v>4830</v>
      </c>
      <c r="D719" s="5" t="n">
        <v>50</v>
      </c>
      <c r="E719" s="13" t="n">
        <v>0.0105</v>
      </c>
      <c r="F719" s="7" t="n">
        <v>278071079160</v>
      </c>
      <c r="G719" s="5" t="n">
        <v>-14490000</v>
      </c>
      <c r="H719" s="5" t="n">
        <v>-3000</v>
      </c>
      <c r="I719" s="6" t="n">
        <v>-5.210897891205206e-05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에이블씨엔씨 (078520)</t>
        </is>
      </c>
      <c r="B720" s="8" t="inlineStr">
        <is>
          <t>기타 화학제품 제조업</t>
        </is>
      </c>
      <c r="C720" s="9" t="n">
        <v>10630</v>
      </c>
      <c r="D720" s="10" t="n">
        <v>-240</v>
      </c>
      <c r="E720" s="11" t="n">
        <v>-0.0221</v>
      </c>
      <c r="F720" s="9" t="n">
        <v>276530531430</v>
      </c>
      <c r="G720" s="10" t="n">
        <v>-42520000</v>
      </c>
      <c r="H720" s="10" t="n">
        <v>-4000</v>
      </c>
      <c r="I720" s="12" t="n">
        <v>-0.0001537624065600271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송원산업 (004430)</t>
        </is>
      </c>
      <c r="B721" t="inlineStr">
        <is>
          <t>기타 화학제품 제조업</t>
        </is>
      </c>
      <c r="C721" s="7" t="n">
        <v>11520</v>
      </c>
      <c r="D721" s="5" t="n">
        <v>-310</v>
      </c>
      <c r="E721" s="13" t="n">
        <v>-0.0262</v>
      </c>
      <c r="F721" s="7" t="n">
        <v>276480000000</v>
      </c>
      <c r="G721" s="5" t="n">
        <v>-138240000</v>
      </c>
      <c r="H721" s="5" t="n">
        <v>-12000</v>
      </c>
      <c r="I721" s="6" t="n">
        <v>-0.0005</v>
      </c>
      <c r="J721" s="5" t="n">
        <v>-11520000</v>
      </c>
      <c r="K721" s="5" t="n">
        <v>-1000</v>
      </c>
      <c r="L721" s="6" t="n">
        <v>-4.166666666666667e-05</v>
      </c>
      <c r="M721" s="5" t="n"/>
      <c r="N721" s="5" t="n"/>
      <c r="O721" s="6" t="n"/>
    </row>
    <row r="722">
      <c r="A722" s="8" t="inlineStr">
        <is>
          <t>서울가스 (017390)</t>
        </is>
      </c>
      <c r="B722" s="8" t="inlineStr">
        <is>
          <t>연료용 가스 제조 및 배관공급업</t>
        </is>
      </c>
      <c r="C722" s="9" t="n">
        <v>55800</v>
      </c>
      <c r="D722" s="10" t="n">
        <v>-100</v>
      </c>
      <c r="E722" s="11" t="n">
        <v>-0.0018</v>
      </c>
      <c r="F722" s="9" t="n">
        <v>276210000000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일성아이에스 (003120)</t>
        </is>
      </c>
      <c r="B723" t="inlineStr">
        <is>
          <t>의약품 제조업</t>
        </is>
      </c>
      <c r="C723" s="7" t="n">
        <v>20700</v>
      </c>
      <c r="D723" s="5" t="n">
        <v>150</v>
      </c>
      <c r="E723" s="13" t="n">
        <v>0.0073</v>
      </c>
      <c r="F723" s="7" t="n">
        <v>275310000000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광주신세계 (037710)</t>
        </is>
      </c>
      <c r="B724" s="8" t="inlineStr">
        <is>
          <t>종합 소매업</t>
        </is>
      </c>
      <c r="C724" s="9" t="n">
        <v>36050</v>
      </c>
      <c r="D724" s="10" t="n">
        <v>350</v>
      </c>
      <c r="E724" s="11" t="n">
        <v>0.0098</v>
      </c>
      <c r="F724" s="9" t="n">
        <v>274959550600</v>
      </c>
      <c r="G724" s="10" t="n">
        <v>72100000</v>
      </c>
      <c r="H724" s="10" t="n">
        <v>2000</v>
      </c>
      <c r="I724" s="12" t="n">
        <v>0.0002622203878449313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삼양엔씨켐 (482630)</t>
        </is>
      </c>
      <c r="B725" t="inlineStr">
        <is>
          <t>기타 화학제품 제조업</t>
        </is>
      </c>
      <c r="C725" s="7" t="n">
        <v>12560</v>
      </c>
      <c r="D725" s="5" t="n">
        <v>-90</v>
      </c>
      <c r="E725" s="13" t="n">
        <v>-0.0071</v>
      </c>
      <c r="F725" s="7" t="n">
        <v>274916796800</v>
      </c>
      <c r="G725" s="5" t="n">
        <v>-37680000</v>
      </c>
      <c r="H725" s="5" t="n">
        <v>-3000</v>
      </c>
      <c r="I725" s="6" t="n">
        <v>-0.0001370596501872235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바이오니아 (064550)</t>
        </is>
      </c>
      <c r="B726" s="8" t="inlineStr">
        <is>
          <t>의료용품 및 기타 의약 관련제품 제조업</t>
        </is>
      </c>
      <c r="C726" s="9" t="n">
        <v>10600</v>
      </c>
      <c r="D726" s="10" t="n">
        <v>40</v>
      </c>
      <c r="E726" s="11" t="n">
        <v>0.0038</v>
      </c>
      <c r="F726" s="9" t="n">
        <v>273589084600</v>
      </c>
      <c r="G726" s="10" t="n">
        <v>-42400000</v>
      </c>
      <c r="H726" s="10" t="n">
        <v>-4000</v>
      </c>
      <c r="I726" s="12" t="n">
        <v>-0.0001549769431115674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8170</v>
      </c>
      <c r="D727" s="5" t="n">
        <v>0</v>
      </c>
      <c r="E727" s="13" t="n">
        <v>0</v>
      </c>
      <c r="F727" s="7" t="n">
        <v>273113622800</v>
      </c>
      <c r="G727" s="5" t="n">
        <v>-40850000</v>
      </c>
      <c r="H727" s="5" t="n">
        <v>-5000</v>
      </c>
      <c r="I727" s="6" t="n">
        <v>-0.0001495714478875127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파트론 (091700)</t>
        </is>
      </c>
      <c r="B728" s="8" t="inlineStr">
        <is>
          <t>전자부품 제조업</t>
        </is>
      </c>
      <c r="C728" s="9" t="n">
        <v>5450</v>
      </c>
      <c r="D728" s="10" t="n">
        <v>30</v>
      </c>
      <c r="E728" s="11" t="n">
        <v>0.005500000000000001</v>
      </c>
      <c r="F728" s="9" t="n">
        <v>272500000000</v>
      </c>
      <c r="G728" s="10" t="n">
        <v>65400000</v>
      </c>
      <c r="H728" s="10" t="n">
        <v>12000</v>
      </c>
      <c r="I728" s="12" t="n">
        <v>0.00024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비츠로넥스텍 (488900)</t>
        </is>
      </c>
      <c r="B729" t="inlineStr">
        <is>
          <t>항공기,우주선 및 부품 제조업</t>
        </is>
      </c>
      <c r="C729" s="7" t="n">
        <v>9380</v>
      </c>
      <c r="D729" s="5" t="n">
        <v>50</v>
      </c>
      <c r="E729" s="13" t="n">
        <v>0.0054</v>
      </c>
      <c r="F729" s="7" t="n">
        <v>271799035340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화신 (010690)</t>
        </is>
      </c>
      <c r="B730" s="8" t="inlineStr">
        <is>
          <t>자동차 신품 부품 제조업</t>
        </is>
      </c>
      <c r="C730" s="9" t="n">
        <v>7760</v>
      </c>
      <c r="D730" s="10" t="n">
        <v>-40</v>
      </c>
      <c r="E730" s="11" t="n">
        <v>-0.0051</v>
      </c>
      <c r="F730" s="9" t="n">
        <v>270982381600</v>
      </c>
      <c r="G730" s="10" t="n">
        <v>7760000</v>
      </c>
      <c r="H730" s="10" t="n">
        <v>1000</v>
      </c>
      <c r="I730" s="12" t="n">
        <v>2.863654808176651e-05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오이솔루션 (138080)</t>
        </is>
      </c>
      <c r="B731" t="inlineStr">
        <is>
          <t>통신 및 방송 장비 제조업</t>
        </is>
      </c>
      <c r="C731" s="7" t="n">
        <v>21850</v>
      </c>
      <c r="D731" s="5" t="n">
        <v>450</v>
      </c>
      <c r="E731" s="13" t="n">
        <v>0.021</v>
      </c>
      <c r="F731" s="7" t="n">
        <v>270454012300</v>
      </c>
      <c r="G731" s="5" t="n">
        <v>-21850000</v>
      </c>
      <c r="H731" s="5" t="n">
        <v>-1000</v>
      </c>
      <c r="I731" s="6" t="n">
        <v>-8.079007523010225e-05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사피엔반도체 (452430)</t>
        </is>
      </c>
      <c r="B732" s="8" t="inlineStr">
        <is>
          <t>반도체 제조업</t>
        </is>
      </c>
      <c r="C732" s="9" t="n">
        <v>32600</v>
      </c>
      <c r="D732" s="10" t="n">
        <v>0</v>
      </c>
      <c r="E732" s="11" t="n">
        <v>0</v>
      </c>
      <c r="F732" s="9" t="n">
        <v>269126724600</v>
      </c>
      <c r="G732" s="10" t="n">
        <v>-32600000</v>
      </c>
      <c r="H732" s="10" t="n">
        <v>-1000</v>
      </c>
      <c r="I732" s="12" t="n">
        <v>-0.0001211325261304057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바텍 (043150)</t>
        </is>
      </c>
      <c r="B733" t="inlineStr">
        <is>
          <t>의료용 기기 제조업</t>
        </is>
      </c>
      <c r="C733" s="7" t="n">
        <v>18090</v>
      </c>
      <c r="D733" s="5" t="n">
        <v>-150</v>
      </c>
      <c r="E733" s="13" t="n">
        <v>-0.008199999999999999</v>
      </c>
      <c r="F733" s="7" t="n">
        <v>268713491040</v>
      </c>
      <c r="G733" s="5" t="n">
        <v>-72360000</v>
      </c>
      <c r="H733" s="5" t="n">
        <v>-4000</v>
      </c>
      <c r="I733" s="6" t="n">
        <v>-0.0002692830930071489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아이티켐 (309710)</t>
        </is>
      </c>
      <c r="B734" s="8" t="inlineStr">
        <is>
          <t>기초 의약물질 제조업</t>
        </is>
      </c>
      <c r="C734" s="9" t="n">
        <v>21000</v>
      </c>
      <c r="D734" s="10" t="n">
        <v>0</v>
      </c>
      <c r="E734" s="11" t="n">
        <v>0</v>
      </c>
      <c r="F734" s="9" t="n">
        <v>268443021000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인투셀 (287840)</t>
        </is>
      </c>
      <c r="B735" t="inlineStr">
        <is>
          <t>자연과학 및 공학 연구개발업</t>
        </is>
      </c>
      <c r="C735" s="7" t="n">
        <v>17840</v>
      </c>
      <c r="D735" s="5" t="n">
        <v>490</v>
      </c>
      <c r="E735" s="13" t="n">
        <v>0.0282</v>
      </c>
      <c r="F735" s="7" t="n">
        <v>267991766400</v>
      </c>
      <c r="G735" s="5" t="n">
        <v>17840000</v>
      </c>
      <c r="H735" s="5" t="n">
        <v>1000</v>
      </c>
      <c r="I735" s="6" t="n">
        <v>6.656920934418678e-05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사조대림 (003960)</t>
        </is>
      </c>
      <c r="B736" s="8" t="inlineStr">
        <is>
          <t>수산물 가공 및 저장 처리업</t>
        </is>
      </c>
      <c r="C736" s="9" t="n">
        <v>29200</v>
      </c>
      <c r="D736" s="10" t="n">
        <v>-450</v>
      </c>
      <c r="E736" s="11" t="n">
        <v>-0.0152</v>
      </c>
      <c r="F736" s="9" t="n">
        <v>267602436400</v>
      </c>
      <c r="G736" s="10" t="n">
        <v>-29200000</v>
      </c>
      <c r="H736" s="10" t="n">
        <v>-1000</v>
      </c>
      <c r="I736" s="12" t="n">
        <v>-0.0001091170932253889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스맥 (099440)</t>
        </is>
      </c>
      <c r="B737" t="inlineStr">
        <is>
          <t>특수 목적용 기계 제조업</t>
        </is>
      </c>
      <c r="C737" s="7" t="n">
        <v>3910</v>
      </c>
      <c r="D737" s="5" t="n">
        <v>50</v>
      </c>
      <c r="E737" s="13" t="n">
        <v>0.013</v>
      </c>
      <c r="F737" s="7" t="n">
        <v>266831670540</v>
      </c>
      <c r="G737" s="5" t="n">
        <v>7820000</v>
      </c>
      <c r="H737" s="5" t="n">
        <v>2000</v>
      </c>
      <c r="I737" s="6" t="n">
        <v>2.930686595101058e-05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알멕 (354320)</t>
        </is>
      </c>
      <c r="B738" s="8" t="inlineStr">
        <is>
          <t>1차 비철금속 제조업</t>
        </is>
      </c>
      <c r="C738" s="9" t="n">
        <v>41600</v>
      </c>
      <c r="D738" s="10" t="n">
        <v>4050</v>
      </c>
      <c r="E738" s="11" t="n">
        <v>0.1079</v>
      </c>
      <c r="F738" s="9" t="n">
        <v>265881449600</v>
      </c>
      <c r="G738" s="10" t="n">
        <v>-832000000</v>
      </c>
      <c r="H738" s="10" t="n">
        <v>-20000</v>
      </c>
      <c r="I738" s="12" t="n">
        <v>-0.003129214171397386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엔케이젠바이오텍코리아 (182400)</t>
        </is>
      </c>
      <c r="B739" t="inlineStr">
        <is>
          <t>기초 의약물질 제조업</t>
        </is>
      </c>
      <c r="C739" s="7" t="n">
        <v>3670</v>
      </c>
      <c r="D739" s="5" t="n">
        <v>0</v>
      </c>
      <c r="E739" s="13" t="n">
        <v>0</v>
      </c>
      <c r="F739" s="7" t="n">
        <v>265496721770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이뮨온시아 (424870)</t>
        </is>
      </c>
      <c r="B740" s="8" t="inlineStr">
        <is>
          <t>자연과학 및 공학 연구개발업</t>
        </is>
      </c>
      <c r="C740" s="9" t="n">
        <v>2890</v>
      </c>
      <c r="D740" s="10" t="n">
        <v>-20</v>
      </c>
      <c r="E740" s="11" t="n">
        <v>-0.0069</v>
      </c>
      <c r="F740" s="9" t="n">
        <v>263965401010</v>
      </c>
      <c r="G740" s="10" t="n">
        <v>8670000</v>
      </c>
      <c r="H740" s="10" t="n">
        <v>3000</v>
      </c>
      <c r="I740" s="12" t="n">
        <v>3.284521367886221e-05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선진 (136490)</t>
        </is>
      </c>
      <c r="B741" t="inlineStr">
        <is>
          <t>동물용 사료 및 조제식품 제조업</t>
        </is>
      </c>
      <c r="C741" s="7" t="n">
        <v>11090</v>
      </c>
      <c r="D741" s="5" t="n">
        <v>-170</v>
      </c>
      <c r="E741" s="13" t="n">
        <v>-0.0151</v>
      </c>
      <c r="F741" s="7" t="n">
        <v>263715808360</v>
      </c>
      <c r="G741" s="5" t="n">
        <v>-99810000</v>
      </c>
      <c r="H741" s="5" t="n">
        <v>-9000</v>
      </c>
      <c r="I741" s="6" t="n">
        <v>-0.0003784756045559043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HEM파마 (376270)</t>
        </is>
      </c>
      <c r="B742" s="8" t="inlineStr">
        <is>
          <t>자연과학 및 공학 연구개발업</t>
        </is>
      </c>
      <c r="C742" s="9" t="n">
        <v>36400</v>
      </c>
      <c r="D742" s="10" t="n">
        <v>-1200</v>
      </c>
      <c r="E742" s="11" t="n">
        <v>-0.0319</v>
      </c>
      <c r="F742" s="9" t="n">
        <v>262776950800</v>
      </c>
      <c r="G742" s="10" t="n">
        <v>-72800000</v>
      </c>
      <c r="H742" s="10" t="n">
        <v>-2000</v>
      </c>
      <c r="I742" s="12" t="n">
        <v>-0.000277041040998334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KG에코솔루션 (151860)</t>
        </is>
      </c>
      <c r="B743" t="inlineStr">
        <is>
          <t>자동차 차체나 트레일러 제조업</t>
        </is>
      </c>
      <c r="C743" s="7" t="n">
        <v>5520</v>
      </c>
      <c r="D743" s="5" t="n">
        <v>-60</v>
      </c>
      <c r="E743" s="13" t="n">
        <v>-0.0108</v>
      </c>
      <c r="F743" s="7" t="n">
        <v>262768571040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에스바이오메딕스 (304360)</t>
        </is>
      </c>
      <c r="B744" s="8" t="inlineStr">
        <is>
          <t>의약품 제조업</t>
        </is>
      </c>
      <c r="C744" s="9" t="n">
        <v>21200</v>
      </c>
      <c r="D744" s="10" t="n">
        <v>-750</v>
      </c>
      <c r="E744" s="11" t="n">
        <v>-0.0342</v>
      </c>
      <c r="F744" s="9" t="n">
        <v>262564713600</v>
      </c>
      <c r="G744" s="10" t="n">
        <v>-63600000</v>
      </c>
      <c r="H744" s="10" t="n">
        <v>-3000</v>
      </c>
      <c r="I744" s="12" t="n">
        <v>-0.0002422259987946834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마녀공장 (439090)</t>
        </is>
      </c>
      <c r="B745" t="inlineStr">
        <is>
          <t>기타 화학제품 제조업</t>
        </is>
      </c>
      <c r="C745" s="7" t="n">
        <v>15970</v>
      </c>
      <c r="D745" s="5" t="n">
        <v>0</v>
      </c>
      <c r="E745" s="13" t="n">
        <v>0</v>
      </c>
      <c r="F745" s="7" t="n">
        <v>261800362200</v>
      </c>
      <c r="G745" s="5" t="n">
        <v>-15970000</v>
      </c>
      <c r="H745" s="5" t="n">
        <v>-1000</v>
      </c>
      <c r="I745" s="6" t="n">
        <v>-6.100067954757016e-05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지노믹트리 (228760)</t>
        </is>
      </c>
      <c r="B746" s="8" t="inlineStr">
        <is>
          <t>자연과학 및 공학 연구개발업</t>
        </is>
      </c>
      <c r="C746" s="9" t="n">
        <v>10530</v>
      </c>
      <c r="D746" s="10" t="n">
        <v>-20</v>
      </c>
      <c r="E746" s="11" t="n">
        <v>-0.0019</v>
      </c>
      <c r="F746" s="9" t="n">
        <v>261767397060</v>
      </c>
      <c r="G746" s="10" t="n">
        <v>-10530000</v>
      </c>
      <c r="H746" s="10" t="n">
        <v>-1000</v>
      </c>
      <c r="I746" s="12" t="n">
        <v>-4.022655272683331e-05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티엠씨 (217590)</t>
        </is>
      </c>
      <c r="B747" t="inlineStr">
        <is>
          <t>절연선 및 케이블 제조업</t>
        </is>
      </c>
      <c r="C747" s="7" t="n">
        <v>10850</v>
      </c>
      <c r="D747" s="5" t="n">
        <v>110</v>
      </c>
      <c r="E747" s="13" t="n">
        <v>0.0102</v>
      </c>
      <c r="F747" s="7" t="n">
        <v>261422341250</v>
      </c>
      <c r="G747" s="5" t="n">
        <v>86800000</v>
      </c>
      <c r="H747" s="5" t="n">
        <v>8000</v>
      </c>
      <c r="I747" s="6" t="n">
        <v>0.0003320297706193082</v>
      </c>
      <c r="J747" s="5" t="n">
        <v>-32550000</v>
      </c>
      <c r="K747" s="5" t="n">
        <v>-3000</v>
      </c>
      <c r="L747" s="6" t="n">
        <v>-0.0001245111639822405</v>
      </c>
      <c r="M747" s="5" t="n"/>
      <c r="N747" s="5" t="n"/>
      <c r="O747" s="6" t="n"/>
    </row>
    <row r="748">
      <c r="A748" s="8" t="inlineStr">
        <is>
          <t>매일유업 (267980)</t>
        </is>
      </c>
      <c r="B748" s="8" t="inlineStr">
        <is>
          <t>동·식물성 유지 및 낙농제품 제조업</t>
        </is>
      </c>
      <c r="C748" s="9" t="n">
        <v>34100</v>
      </c>
      <c r="D748" s="10" t="n">
        <v>50</v>
      </c>
      <c r="E748" s="11" t="n">
        <v>0.0015</v>
      </c>
      <c r="F748" s="9" t="n">
        <v>261330055800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13670</v>
      </c>
      <c r="D749" s="5" t="n">
        <v>170</v>
      </c>
      <c r="E749" s="13" t="n">
        <v>0.0126</v>
      </c>
      <c r="F749" s="7" t="n">
        <v>261310293010</v>
      </c>
      <c r="G749" s="5" t="n">
        <v>13670000</v>
      </c>
      <c r="H749" s="5" t="n">
        <v>1000</v>
      </c>
      <c r="I749" s="6" t="n">
        <v>5.231328564419338e-05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필에너지 (378340)</t>
        </is>
      </c>
      <c r="B750" s="8" t="inlineStr">
        <is>
          <t>특수 목적용 기계 제조업</t>
        </is>
      </c>
      <c r="C750" s="9" t="n">
        <v>11990</v>
      </c>
      <c r="D750" s="10" t="n">
        <v>10</v>
      </c>
      <c r="E750" s="11" t="n">
        <v>0.0008</v>
      </c>
      <c r="F750" s="9" t="n">
        <v>259510145180</v>
      </c>
      <c r="G750" s="10" t="n">
        <v>-59950000</v>
      </c>
      <c r="H750" s="10" t="n">
        <v>-5000</v>
      </c>
      <c r="I750" s="12" t="n">
        <v>-0.0002310121631600098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KH바텍 (060720)</t>
        </is>
      </c>
      <c r="B751" t="inlineStr">
        <is>
          <t>전자부품 제조업</t>
        </is>
      </c>
      <c r="C751" s="7" t="n">
        <v>10840</v>
      </c>
      <c r="D751" s="5" t="n">
        <v>-220</v>
      </c>
      <c r="E751" s="13" t="n">
        <v>-0.0199</v>
      </c>
      <c r="F751" s="7" t="n">
        <v>256663471280</v>
      </c>
      <c r="G751" s="5" t="n">
        <v>-10840000</v>
      </c>
      <c r="H751" s="5" t="n">
        <v>-1000</v>
      </c>
      <c r="I751" s="6" t="n">
        <v>-4.223429203205312e-05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비덴트 (121800)</t>
        </is>
      </c>
      <c r="B752" s="8" t="inlineStr">
        <is>
          <t>통신 및 방송 장비 제조업</t>
        </is>
      </c>
      <c r="C752" s="9" t="n">
        <v>3320</v>
      </c>
      <c r="D752" s="10" t="n">
        <v>0</v>
      </c>
      <c r="E752" s="11" t="n">
        <v>0</v>
      </c>
      <c r="F752" s="9" t="n">
        <v>256309348520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에어부산 (298690)</t>
        </is>
      </c>
      <c r="B753" t="inlineStr">
        <is>
          <t>항공 여객 운송업</t>
        </is>
      </c>
      <c r="C753" s="7" t="n">
        <v>1572</v>
      </c>
      <c r="D753" s="5" t="n">
        <v>6</v>
      </c>
      <c r="E753" s="13" t="n">
        <v>0.0038</v>
      </c>
      <c r="F753" s="7" t="n">
        <v>256102178784</v>
      </c>
      <c r="G753" s="5" t="n">
        <v>-3144000</v>
      </c>
      <c r="H753" s="5" t="n">
        <v>-2000</v>
      </c>
      <c r="I753" s="6" t="n">
        <v>-1.227635006827369e-05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아이스크림미디어 (461300)</t>
        </is>
      </c>
      <c r="B754" s="8" t="inlineStr">
        <is>
          <t>소프트웨어 개발 및 공급업</t>
        </is>
      </c>
      <c r="C754" s="9" t="n">
        <v>19160</v>
      </c>
      <c r="D754" s="10" t="n">
        <v>160</v>
      </c>
      <c r="E754" s="11" t="n">
        <v>0.008399999999999999</v>
      </c>
      <c r="F754" s="9" t="n">
        <v>255478156280</v>
      </c>
      <c r="G754" s="10" t="n">
        <v>19160000</v>
      </c>
      <c r="H754" s="10" t="n">
        <v>1000</v>
      </c>
      <c r="I754" s="12" t="n">
        <v>7.499662702669947e-05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에스비비테크 (389500)</t>
        </is>
      </c>
      <c r="B755" t="inlineStr">
        <is>
          <t>일반 목적용 기계 제조업</t>
        </is>
      </c>
      <c r="C755" s="7" t="n">
        <v>38300</v>
      </c>
      <c r="D755" s="5" t="n">
        <v>-500</v>
      </c>
      <c r="E755" s="13" t="n">
        <v>-0.0129</v>
      </c>
      <c r="F755" s="7" t="n">
        <v>255210977600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한국공항 (005430)</t>
        </is>
      </c>
      <c r="B756" s="8" t="inlineStr">
        <is>
          <t>기타 운송관련 서비스업</t>
        </is>
      </c>
      <c r="C756" s="9" t="n">
        <v>80600</v>
      </c>
      <c r="D756" s="10" t="n">
        <v>700</v>
      </c>
      <c r="E756" s="11" t="n">
        <v>0.008800000000000001</v>
      </c>
      <c r="F756" s="9" t="n">
        <v>255208213000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넥스트바이오메디컬 (389650)</t>
        </is>
      </c>
      <c r="B757" t="inlineStr">
        <is>
          <t>의료용 기기 제조업</t>
        </is>
      </c>
      <c r="C757" s="7" t="n">
        <v>30800</v>
      </c>
      <c r="D757" s="5" t="n">
        <v>-250</v>
      </c>
      <c r="E757" s="13" t="n">
        <v>-0.008100000000000001</v>
      </c>
      <c r="F757" s="7" t="n">
        <v>254940408800</v>
      </c>
      <c r="G757" s="5" t="n">
        <v>30800000</v>
      </c>
      <c r="H757" s="5" t="n">
        <v>1000</v>
      </c>
      <c r="I757" s="6" t="n">
        <v>0.000120812546527932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한미글로벌 (053690)</t>
        </is>
      </c>
      <c r="B758" s="8" t="inlineStr">
        <is>
          <t>건축기술, 엔지니어링 및 관련 기술 서비스업</t>
        </is>
      </c>
      <c r="C758" s="9" t="n">
        <v>23200</v>
      </c>
      <c r="D758" s="10" t="n">
        <v>-1000</v>
      </c>
      <c r="E758" s="11" t="n">
        <v>-0.0413</v>
      </c>
      <c r="F758" s="9" t="n">
        <v>254215160000</v>
      </c>
      <c r="G758" s="10" t="n">
        <v>46400000</v>
      </c>
      <c r="H758" s="10" t="n">
        <v>2000</v>
      </c>
      <c r="I758" s="12" t="n">
        <v>0.000182522552942948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세보엠이씨 (011560)</t>
        </is>
      </c>
      <c r="B759" t="inlineStr">
        <is>
          <t>건물설비 설치 공사업</t>
        </is>
      </c>
      <c r="C759" s="7" t="n">
        <v>25200</v>
      </c>
      <c r="D759" s="5" t="n">
        <v>-1050</v>
      </c>
      <c r="E759" s="13" t="n">
        <v>-0.04</v>
      </c>
      <c r="F759" s="7" t="n">
        <v>254138774400</v>
      </c>
      <c r="G759" s="5" t="n">
        <v>378000000</v>
      </c>
      <c r="H759" s="5" t="n">
        <v>15000</v>
      </c>
      <c r="I759" s="6" t="n">
        <v>0.001487376339531132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큐에이드 (377460)</t>
        </is>
      </c>
      <c r="B760" s="8" t="inlineStr">
        <is>
          <t>개인 및 가정용품 수리업</t>
        </is>
      </c>
      <c r="C760" s="9" t="n">
        <v>4080</v>
      </c>
      <c r="D760" s="10" t="n">
        <v>0</v>
      </c>
      <c r="E760" s="11" t="n">
        <v>0</v>
      </c>
      <c r="F760" s="9" t="n">
        <v>253187202960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유진기업 (023410)</t>
        </is>
      </c>
      <c r="B761" t="inlineStr">
        <is>
          <t>시멘트, 석회, 플라스터 및 그 제품 제조업</t>
        </is>
      </c>
      <c r="C761" s="7" t="n">
        <v>3270</v>
      </c>
      <c r="D761" s="5" t="n">
        <v>40</v>
      </c>
      <c r="E761" s="13" t="n">
        <v>0.0124</v>
      </c>
      <c r="F761" s="7" t="n">
        <v>252806522010</v>
      </c>
      <c r="G761" s="5" t="n">
        <v>6540000</v>
      </c>
      <c r="H761" s="5" t="n">
        <v>2000</v>
      </c>
      <c r="I761" s="6" t="n">
        <v>2.586958575278095e-05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휴온스 (243070)</t>
        </is>
      </c>
      <c r="B762" s="8" t="inlineStr">
        <is>
          <t>의약품 제조업</t>
        </is>
      </c>
      <c r="C762" s="9" t="n">
        <v>21100</v>
      </c>
      <c r="D762" s="10" t="n">
        <v>0</v>
      </c>
      <c r="E762" s="11" t="n">
        <v>0</v>
      </c>
      <c r="F762" s="9" t="n">
        <v>252770931500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대아티아이 (045390)</t>
        </is>
      </c>
      <c r="B763" t="inlineStr">
        <is>
          <t>기타 전기장비 제조업</t>
        </is>
      </c>
      <c r="C763" s="7" t="n">
        <v>3575</v>
      </c>
      <c r="D763" s="5" t="n">
        <v>-130</v>
      </c>
      <c r="E763" s="13" t="n">
        <v>-0.0351</v>
      </c>
      <c r="F763" s="7" t="n">
        <v>251942322775</v>
      </c>
      <c r="G763" s="5" t="n">
        <v>-289575000</v>
      </c>
      <c r="H763" s="5" t="n">
        <v>-81000</v>
      </c>
      <c r="I763" s="6" t="n">
        <v>-0.001149370208270281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삼진제약 (005500)</t>
        </is>
      </c>
      <c r="B764" s="8" t="inlineStr">
        <is>
          <t>의약품 제조업</t>
        </is>
      </c>
      <c r="C764" s="9" t="n">
        <v>18790</v>
      </c>
      <c r="D764" s="10" t="n">
        <v>10</v>
      </c>
      <c r="E764" s="11" t="n">
        <v>0.0005</v>
      </c>
      <c r="F764" s="9" t="n">
        <v>250282800000</v>
      </c>
      <c r="G764" s="10" t="n">
        <v>-37580000</v>
      </c>
      <c r="H764" s="10" t="n">
        <v>-2000</v>
      </c>
      <c r="I764" s="12" t="n">
        <v>-0.0001501501501501501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사조산업 (007160)</t>
        </is>
      </c>
      <c r="B765" t="inlineStr">
        <is>
          <t>수산물 가공 및 저장 처리업</t>
        </is>
      </c>
      <c r="C765" s="7" t="n">
        <v>50000</v>
      </c>
      <c r="D765" s="5" t="n">
        <v>-500</v>
      </c>
      <c r="E765" s="13" t="n">
        <v>-0.009899999999999999</v>
      </c>
      <c r="F765" s="7" t="n">
        <v>250000000000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싸이맥스 (160980)</t>
        </is>
      </c>
      <c r="B766" s="8" t="inlineStr">
        <is>
          <t>특수 목적용 기계 제조업</t>
        </is>
      </c>
      <c r="C766" s="9" t="n">
        <v>22850</v>
      </c>
      <c r="D766" s="10" t="n">
        <v>-200</v>
      </c>
      <c r="E766" s="11" t="n">
        <v>-0.008699999999999999</v>
      </c>
      <c r="F766" s="9" t="n">
        <v>249618952550</v>
      </c>
      <c r="G766" s="10" t="n">
        <v>0</v>
      </c>
      <c r="H766" s="10" t="n">
        <v>0</v>
      </c>
      <c r="I766" s="12" t="n">
        <v>0</v>
      </c>
      <c r="J766" s="10" t="n">
        <v>-22850000</v>
      </c>
      <c r="K766" s="10" t="n">
        <v>-1000</v>
      </c>
      <c r="L766" s="12" t="n">
        <v>-9.153952360818046e-05</v>
      </c>
      <c r="M766" s="10" t="n"/>
      <c r="N766" s="10" t="n"/>
      <c r="O766" s="12" t="n"/>
    </row>
    <row r="767">
      <c r="A767" t="inlineStr">
        <is>
          <t>셀바스AI (108860)</t>
        </is>
      </c>
      <c r="B767" t="inlineStr">
        <is>
          <t>소프트웨어 개발 및 공급업</t>
        </is>
      </c>
      <c r="C767" s="7" t="n">
        <v>9230</v>
      </c>
      <c r="D767" s="5" t="n">
        <v>60</v>
      </c>
      <c r="E767" s="13" t="n">
        <v>0.006500000000000001</v>
      </c>
      <c r="F767" s="7" t="n">
        <v>248423511700</v>
      </c>
      <c r="G767" s="5" t="n">
        <v>27690000</v>
      </c>
      <c r="H767" s="5" t="n">
        <v>3000</v>
      </c>
      <c r="I767" s="6" t="n">
        <v>0.000111462879702944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이지스밸류플러스리츠 (334890)</t>
        </is>
      </c>
      <c r="B768" s="8" t="inlineStr">
        <is>
          <t>부동산 임대 및 공급업</t>
        </is>
      </c>
      <c r="C768" s="9" t="n">
        <v>3565</v>
      </c>
      <c r="D768" s="10" t="n">
        <v>-20</v>
      </c>
      <c r="E768" s="11" t="n">
        <v>-0.005600000000000001</v>
      </c>
      <c r="F768" s="9" t="n">
        <v>247584554895</v>
      </c>
      <c r="G768" s="10" t="n">
        <v>-17825000</v>
      </c>
      <c r="H768" s="10" t="n">
        <v>-5000</v>
      </c>
      <c r="I768" s="12" t="n">
        <v>-7.199560573380492e-05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대한제당 (001790)</t>
        </is>
      </c>
      <c r="B769" t="inlineStr">
        <is>
          <t>곡물가공품, 전분 및 전분제품 제조업</t>
        </is>
      </c>
      <c r="C769" s="7" t="n">
        <v>2870</v>
      </c>
      <c r="D769" s="5" t="n">
        <v>-35</v>
      </c>
      <c r="E769" s="13" t="n">
        <v>-0.012</v>
      </c>
      <c r="F769" s="7" t="n">
        <v>247514296050</v>
      </c>
      <c r="G769" s="5" t="n">
        <v>-140630000</v>
      </c>
      <c r="H769" s="5" t="n">
        <v>-49000</v>
      </c>
      <c r="I769" s="6" t="n">
        <v>-0.0005681692017158942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43450</v>
      </c>
      <c r="D770" s="10" t="n">
        <v>-500</v>
      </c>
      <c r="E770" s="11" t="n">
        <v>-0.0114</v>
      </c>
      <c r="F770" s="9" t="n">
        <v>246511272150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서흥 (008490)</t>
        </is>
      </c>
      <c r="B771" t="inlineStr">
        <is>
          <t>기타 화학제품 제조업</t>
        </is>
      </c>
      <c r="C771" s="7" t="n">
        <v>21200</v>
      </c>
      <c r="D771" s="5" t="n">
        <v>-100</v>
      </c>
      <c r="E771" s="13" t="n">
        <v>-0.004699999999999999</v>
      </c>
      <c r="F771" s="7" t="n">
        <v>245265195600</v>
      </c>
      <c r="G771" s="5" t="n">
        <v>63600000</v>
      </c>
      <c r="H771" s="5" t="n">
        <v>3000</v>
      </c>
      <c r="I771" s="6" t="n">
        <v>0.0002593111503016696</v>
      </c>
      <c r="J771" s="5" t="n">
        <v>-21200000</v>
      </c>
      <c r="K771" s="5" t="n">
        <v>-1000</v>
      </c>
      <c r="L771" s="6" t="n">
        <v>-8.643705010055654e-05</v>
      </c>
      <c r="M771" s="5" t="n"/>
      <c r="N771" s="5" t="n"/>
      <c r="O771" s="6" t="n"/>
    </row>
    <row r="772">
      <c r="A772" s="8" t="inlineStr">
        <is>
          <t>키다리스튜디오 (020120)</t>
        </is>
      </c>
      <c r="B772" s="8" t="inlineStr">
        <is>
          <t>자료처리, 호스팅, 포털 및 기타 인터넷 정보매개 서비스업</t>
        </is>
      </c>
      <c r="C772" s="9" t="n">
        <v>6590</v>
      </c>
      <c r="D772" s="10" t="n">
        <v>-440</v>
      </c>
      <c r="E772" s="11" t="n">
        <v>-0.0626</v>
      </c>
      <c r="F772" s="9" t="n">
        <v>244250217940</v>
      </c>
      <c r="G772" s="10" t="n">
        <v>652410000</v>
      </c>
      <c r="H772" s="10" t="n">
        <v>99000</v>
      </c>
      <c r="I772" s="12" t="n">
        <v>0.002671072335175007</v>
      </c>
      <c r="J772" s="10" t="n">
        <v>-309730000</v>
      </c>
      <c r="K772" s="10" t="n">
        <v>-47000</v>
      </c>
      <c r="L772" s="12" t="n">
        <v>-0.001268084845992175</v>
      </c>
      <c r="M772" s="10" t="n"/>
      <c r="N772" s="10" t="n"/>
      <c r="O772" s="12" t="n"/>
    </row>
    <row r="773">
      <c r="A773" t="inlineStr">
        <is>
          <t>삼영전자 (005680)</t>
        </is>
      </c>
      <c r="B773" t="inlineStr">
        <is>
          <t>전자부품 제조업</t>
        </is>
      </c>
      <c r="C773" s="7" t="n">
        <v>12200</v>
      </c>
      <c r="D773" s="5" t="n">
        <v>10</v>
      </c>
      <c r="E773" s="13" t="n">
        <v>0.0008</v>
      </c>
      <c r="F773" s="7" t="n">
        <v>244000000000</v>
      </c>
      <c r="G773" s="5" t="n">
        <v>-48800000</v>
      </c>
      <c r="H773" s="5" t="n">
        <v>-4000</v>
      </c>
      <c r="I773" s="6" t="n">
        <v>-0.0002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제테마 (216080)</t>
        </is>
      </c>
      <c r="B774" s="8" t="inlineStr">
        <is>
          <t>의료용품 및 기타 의약 관련제품 제조업</t>
        </is>
      </c>
      <c r="C774" s="9" t="n">
        <v>6530</v>
      </c>
      <c r="D774" s="10" t="n">
        <v>-50</v>
      </c>
      <c r="E774" s="11" t="n">
        <v>-0.0076</v>
      </c>
      <c r="F774" s="9" t="n">
        <v>243484756470</v>
      </c>
      <c r="G774" s="10" t="n">
        <v>-26120000</v>
      </c>
      <c r="H774" s="10" t="n">
        <v>-4000</v>
      </c>
      <c r="I774" s="12" t="n">
        <v>-0.0001072757094886894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에이유브랜즈 (481070)</t>
        </is>
      </c>
      <c r="B775" t="inlineStr">
        <is>
          <t>섬유, 의복, 신발 및 가죽제품 소매업</t>
        </is>
      </c>
      <c r="C775" s="7" t="n">
        <v>16900</v>
      </c>
      <c r="D775" s="5" t="n">
        <v>60</v>
      </c>
      <c r="E775" s="13" t="n">
        <v>0.0036</v>
      </c>
      <c r="F775" s="7" t="n">
        <v>242181225000</v>
      </c>
      <c r="G775" s="5" t="n">
        <v>-16900000</v>
      </c>
      <c r="H775" s="5" t="n">
        <v>-1000</v>
      </c>
      <c r="I775" s="6" t="n">
        <v>-6.978245320214232e-05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상아프론테크 (089980)</t>
        </is>
      </c>
      <c r="B776" s="8" t="inlineStr">
        <is>
          <t>플라스틱제품 제조업</t>
        </is>
      </c>
      <c r="C776" s="9" t="n">
        <v>15100</v>
      </c>
      <c r="D776" s="10" t="n">
        <v>50</v>
      </c>
      <c r="E776" s="11" t="n">
        <v>0.0033</v>
      </c>
      <c r="F776" s="9" t="n">
        <v>241434458700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강원에너지 (114190)</t>
        </is>
      </c>
      <c r="B777" t="inlineStr">
        <is>
          <t>기타 전기장비 제조업</t>
        </is>
      </c>
      <c r="C777" s="7" t="n">
        <v>9230</v>
      </c>
      <c r="D777" s="5" t="n">
        <v>200</v>
      </c>
      <c r="E777" s="13" t="n">
        <v>0.0221</v>
      </c>
      <c r="F777" s="7" t="n">
        <v>241115640740</v>
      </c>
      <c r="G777" s="5" t="n">
        <v>-350740000</v>
      </c>
      <c r="H777" s="5" t="n">
        <v>-38000</v>
      </c>
      <c r="I777" s="6" t="n">
        <v>-0.001454654699809417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뷰웍스 (100120)</t>
        </is>
      </c>
      <c r="B778" s="8" t="inlineStr">
        <is>
          <t>의료용 기기 제조업</t>
        </is>
      </c>
      <c r="C778" s="9" t="n">
        <v>26850</v>
      </c>
      <c r="D778" s="10" t="n">
        <v>-150</v>
      </c>
      <c r="E778" s="11" t="n">
        <v>-0.005600000000000001</v>
      </c>
      <c r="F778" s="9" t="n">
        <v>240882385350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유니테스트 (086390)</t>
        </is>
      </c>
      <c r="B779" t="inlineStr">
        <is>
          <t>특수 목적용 기계 제조업</t>
        </is>
      </c>
      <c r="C779" s="7" t="n">
        <v>11390</v>
      </c>
      <c r="D779" s="5" t="n">
        <v>-170</v>
      </c>
      <c r="E779" s="13" t="n">
        <v>-0.0147</v>
      </c>
      <c r="F779" s="7" t="n">
        <v>240717695140</v>
      </c>
      <c r="G779" s="5" t="n">
        <v>-79730000</v>
      </c>
      <c r="H779" s="5" t="n">
        <v>-7000</v>
      </c>
      <c r="I779" s="6" t="n">
        <v>-0.0003312178606297701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흥국화재 (000540)</t>
        </is>
      </c>
      <c r="B780" s="8" t="inlineStr">
        <is>
          <t>보험업</t>
        </is>
      </c>
      <c r="C780" s="9" t="n">
        <v>3745</v>
      </c>
      <c r="D780" s="10" t="n">
        <v>15</v>
      </c>
      <c r="E780" s="11" t="n">
        <v>0.004</v>
      </c>
      <c r="F780" s="9" t="n">
        <v>240588705525</v>
      </c>
      <c r="G780" s="10" t="n">
        <v>44940000</v>
      </c>
      <c r="H780" s="10" t="n">
        <v>12000</v>
      </c>
      <c r="I780" s="12" t="n">
        <v>0.0001867918109536119</v>
      </c>
      <c r="J780" s="10" t="n">
        <v>14980000</v>
      </c>
      <c r="K780" s="10" t="n">
        <v>4000</v>
      </c>
      <c r="L780" s="12" t="n">
        <v>6.226393698453729e-05</v>
      </c>
      <c r="M780" s="10" t="n"/>
      <c r="N780" s="10" t="n"/>
      <c r="O780" s="12" t="n"/>
    </row>
    <row r="781">
      <c r="A781" t="inlineStr">
        <is>
          <t>일신방직 (003200)</t>
        </is>
      </c>
      <c r="B781" t="inlineStr">
        <is>
          <t>방적 및 가공사 제조업</t>
        </is>
      </c>
      <c r="C781" s="7" t="n">
        <v>10440</v>
      </c>
      <c r="D781" s="5" t="n">
        <v>40</v>
      </c>
      <c r="E781" s="13" t="n">
        <v>0.0038</v>
      </c>
      <c r="F781" s="7" t="n">
        <v>239702400000</v>
      </c>
      <c r="G781" s="5" t="n">
        <v>20880000</v>
      </c>
      <c r="H781" s="5" t="n">
        <v>2000</v>
      </c>
      <c r="I781" s="6" t="n">
        <v>8.710801393728223e-05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서호전기 (065710)</t>
        </is>
      </c>
      <c r="B782" s="8" t="inlineStr">
        <is>
          <t>전동기, 발전기 및 전기 변환 · 공급 · 제어 장치 제조업</t>
        </is>
      </c>
      <c r="C782" s="9" t="n">
        <v>46450</v>
      </c>
      <c r="D782" s="10" t="n">
        <v>250</v>
      </c>
      <c r="E782" s="11" t="n">
        <v>0.0054</v>
      </c>
      <c r="F782" s="9" t="n">
        <v>239217500000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콜마비앤에이치 (200130)</t>
        </is>
      </c>
      <c r="B783" t="inlineStr">
        <is>
          <t>기초 의약물질 제조업</t>
        </is>
      </c>
      <c r="C783" s="7" t="n">
        <v>8310</v>
      </c>
      <c r="D783" s="5" t="n">
        <v>-50</v>
      </c>
      <c r="E783" s="13" t="n">
        <v>-0.006</v>
      </c>
      <c r="F783" s="7" t="n">
        <v>239124886980</v>
      </c>
      <c r="G783" s="5" t="n">
        <v>-24930000</v>
      </c>
      <c r="H783" s="5" t="n">
        <v>-3000</v>
      </c>
      <c r="I783" s="6" t="n">
        <v>-0.0001042551459818781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케이프 (064820)</t>
        </is>
      </c>
      <c r="B784" s="8" t="inlineStr">
        <is>
          <t>선박 및 보트 건조업</t>
        </is>
      </c>
      <c r="C784" s="9" t="n">
        <v>7740</v>
      </c>
      <c r="D784" s="10" t="n">
        <v>80</v>
      </c>
      <c r="E784" s="11" t="n">
        <v>0.0104</v>
      </c>
      <c r="F784" s="9" t="n">
        <v>238858064100</v>
      </c>
      <c r="G784" s="10" t="n">
        <v>23220000</v>
      </c>
      <c r="H784" s="10" t="n">
        <v>3000</v>
      </c>
      <c r="I784" s="12" t="n">
        <v>9.72125437233668e-05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코오롱글로벌 (003070)</t>
        </is>
      </c>
      <c r="B785" t="inlineStr">
        <is>
          <t>토목 건설업</t>
        </is>
      </c>
      <c r="C785" s="7" t="n">
        <v>9380</v>
      </c>
      <c r="D785" s="5" t="n">
        <v>10</v>
      </c>
      <c r="E785" s="13" t="n">
        <v>0.0011</v>
      </c>
      <c r="F785" s="7" t="n">
        <v>238476735420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삼미금속 (012210)</t>
        </is>
      </c>
      <c r="B786" s="8" t="inlineStr">
        <is>
          <t>기타 금속 가공제품 제조업</t>
        </is>
      </c>
      <c r="C786" s="9" t="n">
        <v>10310</v>
      </c>
      <c r="D786" s="10" t="n">
        <v>110</v>
      </c>
      <c r="E786" s="11" t="n">
        <v>0.0108</v>
      </c>
      <c r="F786" s="9" t="n">
        <v>237661779490</v>
      </c>
      <c r="G786" s="10" t="n">
        <v>-72170000</v>
      </c>
      <c r="H786" s="10" t="n">
        <v>-7000</v>
      </c>
      <c r="I786" s="12" t="n">
        <v>-0.0003036668334086788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다올투자증권 (030210)</t>
        </is>
      </c>
      <c r="B787" t="inlineStr">
        <is>
          <t>금융 지원 서비스업</t>
        </is>
      </c>
      <c r="C787" s="7" t="n">
        <v>3895</v>
      </c>
      <c r="D787" s="5" t="n">
        <v>0</v>
      </c>
      <c r="E787" s="13" t="n">
        <v>0</v>
      </c>
      <c r="F787" s="7" t="n">
        <v>237248757870</v>
      </c>
      <c r="G787" s="5" t="n">
        <v>-15580000</v>
      </c>
      <c r="H787" s="5" t="n">
        <v>-4000</v>
      </c>
      <c r="I787" s="6" t="n">
        <v>-6.56694692097694e-05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HLB제약 (047920)</t>
        </is>
      </c>
      <c r="B788" s="8" t="inlineStr">
        <is>
          <t>자연과학 및 공학 연구개발업</t>
        </is>
      </c>
      <c r="C788" s="9" t="n">
        <v>7210</v>
      </c>
      <c r="D788" s="10" t="n">
        <v>-400</v>
      </c>
      <c r="E788" s="11" t="n">
        <v>-0.0526</v>
      </c>
      <c r="F788" s="9" t="n">
        <v>236483356760</v>
      </c>
      <c r="G788" s="10" t="n">
        <v>-108150000</v>
      </c>
      <c r="H788" s="10" t="n">
        <v>-15000</v>
      </c>
      <c r="I788" s="12" t="n">
        <v>-0.0004573260523773698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디지털대성 (068930)</t>
        </is>
      </c>
      <c r="B789" t="inlineStr">
        <is>
          <t>일반 교습 학원</t>
        </is>
      </c>
      <c r="C789" s="7" t="n">
        <v>8520</v>
      </c>
      <c r="D789" s="5" t="n">
        <v>-100</v>
      </c>
      <c r="E789" s="13" t="n">
        <v>-0.0116</v>
      </c>
      <c r="F789" s="7" t="n">
        <v>235793913840</v>
      </c>
      <c r="G789" s="5" t="n">
        <v>8520000</v>
      </c>
      <c r="H789" s="5" t="n">
        <v>1000</v>
      </c>
      <c r="I789" s="6" t="n">
        <v>3.613324814558751e-05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KPX케미칼 (025000)</t>
        </is>
      </c>
      <c r="B790" s="8" t="inlineStr">
        <is>
          <t>기초 화학물질 제조업</t>
        </is>
      </c>
      <c r="C790" s="9" t="n">
        <v>53800</v>
      </c>
      <c r="D790" s="10" t="n">
        <v>-500</v>
      </c>
      <c r="E790" s="11" t="n">
        <v>-0.0092</v>
      </c>
      <c r="F790" s="9" t="n">
        <v>235574544200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신한서부티엔디리츠 (404990)</t>
        </is>
      </c>
      <c r="B791" t="inlineStr">
        <is>
          <t>부동산 임대 및 공급업</t>
        </is>
      </c>
      <c r="C791" s="7" t="n">
        <v>3820</v>
      </c>
      <c r="D791" s="5" t="n">
        <v>-80</v>
      </c>
      <c r="E791" s="13" t="n">
        <v>-0.0205</v>
      </c>
      <c r="F791" s="7" t="n">
        <v>235418425200</v>
      </c>
      <c r="G791" s="5" t="n">
        <v>-15280000</v>
      </c>
      <c r="H791" s="5" t="n">
        <v>-4000</v>
      </c>
      <c r="I791" s="6" t="n">
        <v>-6.490570985265431e-05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LS네트웍스 (000680)</t>
        </is>
      </c>
      <c r="B792" s="8" t="inlineStr">
        <is>
          <t>상품 종합 도매업</t>
        </is>
      </c>
      <c r="C792" s="9" t="n">
        <v>2975</v>
      </c>
      <c r="D792" s="10" t="n">
        <v>10</v>
      </c>
      <c r="E792" s="11" t="n">
        <v>0.0034</v>
      </c>
      <c r="F792" s="9" t="n">
        <v>234438972600</v>
      </c>
      <c r="G792" s="10" t="n">
        <v>29750000</v>
      </c>
      <c r="H792" s="10" t="n">
        <v>10000</v>
      </c>
      <c r="I792" s="12" t="n">
        <v>0.0001268986963646163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대명에너지 (389260)</t>
        </is>
      </c>
      <c r="B793" t="inlineStr">
        <is>
          <t>건물 건설업</t>
        </is>
      </c>
      <c r="C793" s="7" t="n">
        <v>13050</v>
      </c>
      <c r="D793" s="5" t="n">
        <v>20</v>
      </c>
      <c r="E793" s="13" t="n">
        <v>0.0015</v>
      </c>
      <c r="F793" s="7" t="n">
        <v>233808041250</v>
      </c>
      <c r="G793" s="5" t="n">
        <v>-13050000</v>
      </c>
      <c r="H793" s="5" t="n">
        <v>-1000</v>
      </c>
      <c r="I793" s="6" t="n">
        <v>-5.58150178677826e-05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대동 (000490)</t>
        </is>
      </c>
      <c r="B794" s="8" t="inlineStr">
        <is>
          <t>특수 목적용 기계 제조업</t>
        </is>
      </c>
      <c r="C794" s="9" t="n">
        <v>8110</v>
      </c>
      <c r="D794" s="10" t="n">
        <v>-20</v>
      </c>
      <c r="E794" s="11" t="n">
        <v>-0.0025</v>
      </c>
      <c r="F794" s="9" t="n">
        <v>233785875150</v>
      </c>
      <c r="G794" s="10" t="n">
        <v>64880000</v>
      </c>
      <c r="H794" s="10" t="n">
        <v>8000</v>
      </c>
      <c r="I794" s="12" t="n">
        <v>0.0002775189046745111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엘브이엠씨홀딩스 (900140)</t>
        </is>
      </c>
      <c r="B795" t="inlineStr">
        <is>
          <t>자동차 판매업</t>
        </is>
      </c>
      <c r="C795" s="7" t="n">
        <v>1208</v>
      </c>
      <c r="D795" s="5" t="n">
        <v>-7</v>
      </c>
      <c r="E795" s="13" t="n">
        <v>-0.0058</v>
      </c>
      <c r="F795" s="7" t="n">
        <v>233434441856</v>
      </c>
      <c r="G795" s="5" t="n">
        <v>-1208000</v>
      </c>
      <c r="H795" s="5" t="n">
        <v>-1000</v>
      </c>
      <c r="I795" s="6" t="n">
        <v>-5.174900457684756e-06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제이알글로벌리츠 (348950)</t>
        </is>
      </c>
      <c r="B796" s="8" t="inlineStr">
        <is>
          <t>부동산 임대 및 공급업</t>
        </is>
      </c>
      <c r="C796" s="9" t="n">
        <v>1182</v>
      </c>
      <c r="D796" s="10" t="n">
        <v>0</v>
      </c>
      <c r="E796" s="11" t="n">
        <v>0</v>
      </c>
      <c r="F796" s="9" t="n">
        <v>233298432000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지씨셀 (144510)</t>
        </is>
      </c>
      <c r="B797" t="inlineStr">
        <is>
          <t>그외 기타 전문, 과학 및 기술 서비스업</t>
        </is>
      </c>
      <c r="C797" s="7" t="n">
        <v>14760</v>
      </c>
      <c r="D797" s="5" t="n">
        <v>-340</v>
      </c>
      <c r="E797" s="13" t="n">
        <v>-0.0225</v>
      </c>
      <c r="F797" s="7" t="n">
        <v>233213077440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피에이치에이 (043370)</t>
        </is>
      </c>
      <c r="B798" s="8" t="inlineStr">
        <is>
          <t>자동차 신품 부품 제조업</t>
        </is>
      </c>
      <c r="C798" s="9" t="n">
        <v>11100</v>
      </c>
      <c r="D798" s="10" t="n">
        <v>-80</v>
      </c>
      <c r="E798" s="11" t="n">
        <v>-0.0072</v>
      </c>
      <c r="F798" s="9" t="n">
        <v>233100000000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슈어소프트테크 (298830)</t>
        </is>
      </c>
      <c r="B799" t="inlineStr">
        <is>
          <t>소프트웨어 개발 및 공급업</t>
        </is>
      </c>
      <c r="C799" s="7" t="n">
        <v>4355</v>
      </c>
      <c r="D799" s="5" t="n">
        <v>25</v>
      </c>
      <c r="E799" s="13" t="n">
        <v>0.0058</v>
      </c>
      <c r="F799" s="7" t="n">
        <v>232811763145</v>
      </c>
      <c r="G799" s="5" t="n">
        <v>-65325000</v>
      </c>
      <c r="H799" s="5" t="n">
        <v>-15000</v>
      </c>
      <c r="I799" s="6" t="n">
        <v>-0.0002805914921030611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BYC (001460)</t>
        </is>
      </c>
      <c r="B800" s="8" t="inlineStr">
        <is>
          <t>봉제의복 제조업</t>
        </is>
      </c>
      <c r="C800" s="9" t="n">
        <v>37250</v>
      </c>
      <c r="D800" s="10" t="n">
        <v>-500</v>
      </c>
      <c r="E800" s="11" t="n">
        <v>-0.0132</v>
      </c>
      <c r="F800" s="9" t="n">
        <v>232669087500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KBI메탈 (024840)</t>
        </is>
      </c>
      <c r="B801" t="inlineStr">
        <is>
          <t>1차 비철금속 제조업</t>
        </is>
      </c>
      <c r="C801" s="7" t="n">
        <v>5370</v>
      </c>
      <c r="D801" s="5" t="n">
        <v>60</v>
      </c>
      <c r="E801" s="13" t="n">
        <v>0.0113</v>
      </c>
      <c r="F801" s="7" t="n">
        <v>232473937320</v>
      </c>
      <c r="G801" s="5" t="n">
        <v>-42960000</v>
      </c>
      <c r="H801" s="5" t="n">
        <v>-8000</v>
      </c>
      <c r="I801" s="6" t="n">
        <v>-0.0001847949086045961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아이엠바이오로직스 (493280)</t>
        </is>
      </c>
      <c r="B802" s="8" t="inlineStr">
        <is>
          <t>자연과학 및 공학 연구개발업</t>
        </is>
      </c>
      <c r="C802" s="9" t="n">
        <v>15650</v>
      </c>
      <c r="D802" s="10" t="n">
        <v>1100</v>
      </c>
      <c r="E802" s="11" t="n">
        <v>0.0756</v>
      </c>
      <c r="F802" s="9" t="n">
        <v>232191991850</v>
      </c>
      <c r="G802" s="10" t="n">
        <v>15650000</v>
      </c>
      <c r="H802" s="10" t="n">
        <v>1000</v>
      </c>
      <c r="I802" s="12" t="n">
        <v>6.740111868332723e-05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아리바이오홀딩스 (290690)</t>
        </is>
      </c>
      <c r="B803" t="inlineStr">
        <is>
          <t>전구 및 조명장치 제조업</t>
        </is>
      </c>
      <c r="C803" s="7" t="n">
        <v>4380</v>
      </c>
      <c r="D803" s="5" t="n">
        <v>175</v>
      </c>
      <c r="E803" s="13" t="n">
        <v>0.0416</v>
      </c>
      <c r="F803" s="7" t="n">
        <v>231962290260</v>
      </c>
      <c r="G803" s="5" t="n">
        <v>61320000</v>
      </c>
      <c r="H803" s="5" t="n">
        <v>14000</v>
      </c>
      <c r="I803" s="6" t="n">
        <v>0.0002643533133392852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티씨머티리얼즈 (125020)</t>
        </is>
      </c>
      <c r="B804" s="8" t="inlineStr">
        <is>
          <t>절연선 및 케이블 제조업</t>
        </is>
      </c>
      <c r="C804" s="9" t="n">
        <v>6610</v>
      </c>
      <c r="D804" s="10" t="n">
        <v>340</v>
      </c>
      <c r="E804" s="11" t="n">
        <v>0.0542</v>
      </c>
      <c r="F804" s="9" t="n">
        <v>231604815500</v>
      </c>
      <c r="G804" s="10" t="n">
        <v>-92540000</v>
      </c>
      <c r="H804" s="10" t="n">
        <v>-14000</v>
      </c>
      <c r="I804" s="12" t="n">
        <v>-0.0003995599132954988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갤럭시아머니트리 (094480)</t>
        </is>
      </c>
      <c r="B805" t="inlineStr">
        <is>
          <t>소프트웨어 개발 및 공급업</t>
        </is>
      </c>
      <c r="C805" s="7" t="n">
        <v>5900</v>
      </c>
      <c r="D805" s="5" t="n">
        <v>-50</v>
      </c>
      <c r="E805" s="13" t="n">
        <v>-0.008399999999999999</v>
      </c>
      <c r="F805" s="7" t="n">
        <v>231456044200</v>
      </c>
      <c r="G805" s="5" t="n">
        <v>-94400000</v>
      </c>
      <c r="H805" s="5" t="n">
        <v>-16000</v>
      </c>
      <c r="I805" s="6" t="n">
        <v>-0.0004078528185612187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더본코리아 (475560)</t>
        </is>
      </c>
      <c r="B806" s="8" t="inlineStr">
        <is>
          <t>상품 종합 도매업</t>
        </is>
      </c>
      <c r="C806" s="9" t="n">
        <v>15570</v>
      </c>
      <c r="D806" s="10" t="n">
        <v>140</v>
      </c>
      <c r="E806" s="11" t="n">
        <v>0.0091</v>
      </c>
      <c r="F806" s="9" t="n">
        <v>230871492900</v>
      </c>
      <c r="G806" s="10" t="n">
        <v>-15570000</v>
      </c>
      <c r="H806" s="10" t="n">
        <v>-1000</v>
      </c>
      <c r="I806" s="12" t="n">
        <v>-6.744011486400364e-05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케이티알파 (036030)</t>
        </is>
      </c>
      <c r="B807" t="inlineStr">
        <is>
          <t>상품 중개업</t>
        </is>
      </c>
      <c r="C807" s="7" t="n">
        <v>4705</v>
      </c>
      <c r="D807" s="5" t="n">
        <v>-20</v>
      </c>
      <c r="E807" s="13" t="n">
        <v>-0.0042</v>
      </c>
      <c r="F807" s="7" t="n">
        <v>230635058405</v>
      </c>
      <c r="G807" s="5" t="n">
        <v>9410000</v>
      </c>
      <c r="H807" s="5" t="n">
        <v>2000</v>
      </c>
      <c r="I807" s="6" t="n">
        <v>4.080038856658055e-05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5120</v>
      </c>
      <c r="D808" s="10" t="n">
        <v>10</v>
      </c>
      <c r="E808" s="11" t="n">
        <v>0.002</v>
      </c>
      <c r="F808" s="9" t="n">
        <v>230543815680</v>
      </c>
      <c r="G808" s="10" t="n">
        <v>40960000</v>
      </c>
      <c r="H808" s="10" t="n">
        <v>8000</v>
      </c>
      <c r="I808" s="12" t="n">
        <v>0.00017766687811246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JW신약 (067290)</t>
        </is>
      </c>
      <c r="B809" t="inlineStr">
        <is>
          <t>의약품 제조업</t>
        </is>
      </c>
      <c r="C809" s="7" t="n">
        <v>4100</v>
      </c>
      <c r="D809" s="5" t="n">
        <v>520</v>
      </c>
      <c r="E809" s="13" t="n">
        <v>0.1453</v>
      </c>
      <c r="F809" s="7" t="n">
        <v>229752122300</v>
      </c>
      <c r="G809" s="5" t="n">
        <v>-1385800000</v>
      </c>
      <c r="H809" s="5" t="n">
        <v>-338000</v>
      </c>
      <c r="I809" s="6" t="n">
        <v>-0.006031717949445031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한진 (002320)</t>
        </is>
      </c>
      <c r="B810" s="8" t="inlineStr">
        <is>
          <t>도로 화물 운송업</t>
        </is>
      </c>
      <c r="C810" s="9" t="n">
        <v>14780</v>
      </c>
      <c r="D810" s="10" t="n">
        <v>-130</v>
      </c>
      <c r="E810" s="11" t="n">
        <v>-0.008699999999999999</v>
      </c>
      <c r="F810" s="9" t="n">
        <v>229365144480</v>
      </c>
      <c r="G810" s="10" t="n">
        <v>-59120000</v>
      </c>
      <c r="H810" s="10" t="n">
        <v>-4000</v>
      </c>
      <c r="I810" s="12" t="n">
        <v>-0.0002577549441264608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KB스타리츠 (432320)</t>
        </is>
      </c>
      <c r="B811" t="inlineStr">
        <is>
          <t>부동산 임대 및 공급업</t>
        </is>
      </c>
      <c r="C811" s="7" t="n">
        <v>1521</v>
      </c>
      <c r="D811" s="5" t="n">
        <v>23</v>
      </c>
      <c r="E811" s="13" t="n">
        <v>0.0154</v>
      </c>
      <c r="F811" s="7" t="n">
        <v>229312477485</v>
      </c>
      <c r="G811" s="5" t="n">
        <v>27378000</v>
      </c>
      <c r="H811" s="5" t="n">
        <v>18000</v>
      </c>
      <c r="I811" s="6" t="n">
        <v>0.0001193916715752673</v>
      </c>
      <c r="J811" s="5" t="n">
        <v>4563000</v>
      </c>
      <c r="K811" s="5" t="n">
        <v>3000</v>
      </c>
      <c r="L811" s="6" t="n">
        <v>1.989861192921122e-05</v>
      </c>
      <c r="M811" s="5" t="n"/>
      <c r="N811" s="5" t="n"/>
      <c r="O811" s="6" t="n"/>
    </row>
    <row r="812">
      <c r="A812" s="8" t="inlineStr">
        <is>
          <t>더즌 (462860)</t>
        </is>
      </c>
      <c r="B812" s="8" t="inlineStr">
        <is>
          <t>전기 통신업</t>
        </is>
      </c>
      <c r="C812" s="9" t="n">
        <v>3195</v>
      </c>
      <c r="D812" s="10" t="n">
        <v>-165</v>
      </c>
      <c r="E812" s="11" t="n">
        <v>-0.0491</v>
      </c>
      <c r="F812" s="9" t="n">
        <v>229262090985</v>
      </c>
      <c r="G812" s="10" t="n">
        <v>-92655000</v>
      </c>
      <c r="H812" s="10" t="n">
        <v>-29000</v>
      </c>
      <c r="I812" s="12" t="n">
        <v>-0.000404144442728921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KSS해운 (044450)</t>
        </is>
      </c>
      <c r="B813" t="inlineStr">
        <is>
          <t>해상 운송업</t>
        </is>
      </c>
      <c r="C813" s="7" t="n">
        <v>10140</v>
      </c>
      <c r="D813" s="5" t="n">
        <v>-50</v>
      </c>
      <c r="E813" s="13" t="n">
        <v>-0.0049</v>
      </c>
      <c r="F813" s="7" t="n">
        <v>228936103500</v>
      </c>
      <c r="G813" s="5" t="n">
        <v>40560000</v>
      </c>
      <c r="H813" s="5" t="n">
        <v>4000</v>
      </c>
      <c r="I813" s="6" t="n">
        <v>0.0001771673378725082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칩스앤미디어 (094360)</t>
        </is>
      </c>
      <c r="B814" s="8" t="inlineStr">
        <is>
          <t>반도체 제조업</t>
        </is>
      </c>
      <c r="C814" s="9" t="n">
        <v>10715</v>
      </c>
      <c r="D814" s="10" t="n">
        <v>-75</v>
      </c>
      <c r="E814" s="11" t="n">
        <v>-0.006999999999999999</v>
      </c>
      <c r="F814" s="9" t="n">
        <v>228821760910</v>
      </c>
      <c r="G814" s="10" t="n">
        <v>-32145000</v>
      </c>
      <c r="H814" s="10" t="n">
        <v>-3000</v>
      </c>
      <c r="I814" s="12" t="n">
        <v>-0.0001404805201750162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골프존 (215000)</t>
        </is>
      </c>
      <c r="B815" t="inlineStr">
        <is>
          <t>소프트웨어 개발 및 공급업</t>
        </is>
      </c>
      <c r="C815" s="7" t="n">
        <v>36450</v>
      </c>
      <c r="D815" s="5" t="n">
        <v>100</v>
      </c>
      <c r="E815" s="13" t="n">
        <v>0.0028</v>
      </c>
      <c r="F815" s="7" t="n">
        <v>228738876750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아스트 (067390)</t>
        </is>
      </c>
      <c r="B816" s="8" t="inlineStr">
        <is>
          <t>항공기,우주선 및 부품 제조업</t>
        </is>
      </c>
      <c r="C816" s="9" t="n">
        <v>5420</v>
      </c>
      <c r="D816" s="10" t="n">
        <v>140</v>
      </c>
      <c r="E816" s="11" t="n">
        <v>0.0265</v>
      </c>
      <c r="F816" s="9" t="n">
        <v>228267402940</v>
      </c>
      <c r="G816" s="10" t="n">
        <v>-10840000</v>
      </c>
      <c r="H816" s="10" t="n">
        <v>-2000</v>
      </c>
      <c r="I816" s="12" t="n">
        <v>-4.748816458410091e-05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삼부토건 (001470)</t>
        </is>
      </c>
      <c r="B817" t="inlineStr">
        <is>
          <t>토목 건설업</t>
        </is>
      </c>
      <c r="C817" s="7" t="n">
        <v>5820</v>
      </c>
      <c r="D817" s="5" t="n">
        <v>0</v>
      </c>
      <c r="E817" s="13" t="n">
        <v>0</v>
      </c>
      <c r="F817" s="7" t="n">
        <v>227794235460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미창석유 (003650)</t>
        </is>
      </c>
      <c r="B818" s="8" t="inlineStr">
        <is>
          <t>석유 정제품 제조업</t>
        </is>
      </c>
      <c r="C818" s="9" t="n">
        <v>130400</v>
      </c>
      <c r="D818" s="10" t="n">
        <v>-400</v>
      </c>
      <c r="E818" s="11" t="n">
        <v>-0.0031</v>
      </c>
      <c r="F818" s="9" t="n">
        <v>226853228800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노루홀딩스 (000320)</t>
        </is>
      </c>
      <c r="B819" t="inlineStr">
        <is>
          <t>기타 금융업</t>
        </is>
      </c>
      <c r="C819" s="7" t="n">
        <v>17050</v>
      </c>
      <c r="D819" s="5" t="n">
        <v>-220</v>
      </c>
      <c r="E819" s="13" t="n">
        <v>-0.0127</v>
      </c>
      <c r="F819" s="7" t="n">
        <v>226614124550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에이직랜드 (445090)</t>
        </is>
      </c>
      <c r="B820" s="8" t="inlineStr">
        <is>
          <t>반도체 제조업</t>
        </is>
      </c>
      <c r="C820" s="9" t="n">
        <v>20700</v>
      </c>
      <c r="D820" s="10" t="n">
        <v>350</v>
      </c>
      <c r="E820" s="11" t="n">
        <v>0.0172</v>
      </c>
      <c r="F820" s="9" t="n">
        <v>226161120600</v>
      </c>
      <c r="G820" s="10" t="n">
        <v>20700000</v>
      </c>
      <c r="H820" s="10" t="n">
        <v>1000</v>
      </c>
      <c r="I820" s="12" t="n">
        <v>9.152766817339515e-05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잇츠한불 (226320)</t>
        </is>
      </c>
      <c r="B821" t="inlineStr">
        <is>
          <t>기타 화학제품 제조업</t>
        </is>
      </c>
      <c r="C821" s="7" t="n">
        <v>10310</v>
      </c>
      <c r="D821" s="5" t="n">
        <v>-90</v>
      </c>
      <c r="E821" s="13" t="n">
        <v>-0.008699999999999999</v>
      </c>
      <c r="F821" s="7" t="n">
        <v>226091237650</v>
      </c>
      <c r="G821" s="5" t="n">
        <v>-20620000</v>
      </c>
      <c r="H821" s="5" t="n">
        <v>-2000</v>
      </c>
      <c r="I821" s="6" t="n">
        <v>-9.120211917244111e-05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신흥에스이씨 (243840)</t>
        </is>
      </c>
      <c r="B822" s="8" t="inlineStr">
        <is>
          <t>일차전지 및 이차전지 제조업</t>
        </is>
      </c>
      <c r="C822" s="9" t="n">
        <v>5860</v>
      </c>
      <c r="D822" s="10" t="n">
        <v>180</v>
      </c>
      <c r="E822" s="11" t="n">
        <v>0.0317</v>
      </c>
      <c r="F822" s="9" t="n">
        <v>225951257100</v>
      </c>
      <c r="G822" s="10" t="n">
        <v>-134780000</v>
      </c>
      <c r="H822" s="10" t="n">
        <v>-23000</v>
      </c>
      <c r="I822" s="12" t="n">
        <v>-0.0005965003325489354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8240</v>
      </c>
      <c r="D823" s="5" t="n">
        <v>60</v>
      </c>
      <c r="E823" s="13" t="n">
        <v>0.0073</v>
      </c>
      <c r="F823" s="7" t="n">
        <v>225901824800</v>
      </c>
      <c r="G823" s="5" t="n">
        <v>0</v>
      </c>
      <c r="H823" s="5" t="n">
        <v>0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모토닉 (009680)</t>
        </is>
      </c>
      <c r="B824" s="8" t="inlineStr">
        <is>
          <t>자동차 신품 부품 제조업</t>
        </is>
      </c>
      <c r="C824" s="9" t="n">
        <v>10390</v>
      </c>
      <c r="D824" s="10" t="n">
        <v>-20</v>
      </c>
      <c r="E824" s="11" t="n">
        <v>-0.0019</v>
      </c>
      <c r="F824" s="9" t="n">
        <v>225806846660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SBS (034120)</t>
        </is>
      </c>
      <c r="B825" t="inlineStr">
        <is>
          <t>텔레비전 방송업</t>
        </is>
      </c>
      <c r="C825" s="7" t="n">
        <v>12160</v>
      </c>
      <c r="D825" s="5" t="n">
        <v>40</v>
      </c>
      <c r="E825" s="13" t="n">
        <v>0.0033</v>
      </c>
      <c r="F825" s="7" t="n">
        <v>225583054080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미원화학 (134380)</t>
        </is>
      </c>
      <c r="B826" s="8" t="inlineStr">
        <is>
          <t>기타 화학제품 제조업</t>
        </is>
      </c>
      <c r="C826" s="9" t="n">
        <v>10250</v>
      </c>
      <c r="D826" s="10" t="n">
        <v>-40</v>
      </c>
      <c r="E826" s="11" t="n">
        <v>-0.0039</v>
      </c>
      <c r="F826" s="9" t="n">
        <v>225424970000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디아이씨 (092200)</t>
        </is>
      </c>
      <c r="B827" t="inlineStr">
        <is>
          <t>자동차 신품 부품 제조업</t>
        </is>
      </c>
      <c r="C827" s="7" t="n">
        <v>5790</v>
      </c>
      <c r="D827" s="5" t="n">
        <v>-20</v>
      </c>
      <c r="E827" s="13" t="n">
        <v>-0.0034</v>
      </c>
      <c r="F827" s="7" t="n">
        <v>225164814510</v>
      </c>
      <c r="G827" s="5" t="n">
        <v>57900000</v>
      </c>
      <c r="H827" s="5" t="n">
        <v>10000</v>
      </c>
      <c r="I827" s="6" t="n">
        <v>0.0002571449723439297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8590</v>
      </c>
      <c r="D828" s="10" t="n">
        <v>410</v>
      </c>
      <c r="E828" s="11" t="n">
        <v>0.0501</v>
      </c>
      <c r="F828" s="9" t="n">
        <v>225058214750</v>
      </c>
      <c r="G828" s="10" t="n">
        <v>-146030000</v>
      </c>
      <c r="H828" s="10" t="n">
        <v>-17000</v>
      </c>
      <c r="I828" s="12" t="n">
        <v>-0.0006488543426962378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DXVX (180400)</t>
        </is>
      </c>
      <c r="B829" t="inlineStr">
        <is>
          <t>기타 과학기술 서비스업</t>
        </is>
      </c>
      <c r="C829" s="7" t="n">
        <v>2285</v>
      </c>
      <c r="D829" s="5" t="n">
        <v>20</v>
      </c>
      <c r="E829" s="13" t="n">
        <v>0.008800000000000001</v>
      </c>
      <c r="F829" s="7" t="n">
        <v>224911252120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신성에스티 (416180)</t>
        </is>
      </c>
      <c r="B830" s="8" t="inlineStr">
        <is>
          <t>자동차 신품 부품 제조업</t>
        </is>
      </c>
      <c r="C830" s="9" t="n">
        <v>24850</v>
      </c>
      <c r="D830" s="10" t="n">
        <v>-250</v>
      </c>
      <c r="E830" s="11" t="n">
        <v>-0.01</v>
      </c>
      <c r="F830" s="9" t="n">
        <v>224638483300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베뉴지 (019010)</t>
        </is>
      </c>
      <c r="B831" t="inlineStr">
        <is>
          <t>종합 소매업</t>
        </is>
      </c>
      <c r="C831" s="7" t="n">
        <v>4660</v>
      </c>
      <c r="D831" s="5" t="n">
        <v>10</v>
      </c>
      <c r="E831" s="13" t="n">
        <v>0.0022</v>
      </c>
      <c r="F831" s="7" t="n">
        <v>224612000000</v>
      </c>
      <c r="G831" s="5" t="n">
        <v>-13980000</v>
      </c>
      <c r="H831" s="5" t="n">
        <v>-3000</v>
      </c>
      <c r="I831" s="6" t="n">
        <v>-6.224066390041494e-05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우리로 (046970)</t>
        </is>
      </c>
      <c r="B832" s="8" t="inlineStr">
        <is>
          <t>기타 전문 도매업</t>
        </is>
      </c>
      <c r="C832" s="9" t="n">
        <v>5120</v>
      </c>
      <c r="D832" s="10" t="n">
        <v>265</v>
      </c>
      <c r="E832" s="11" t="n">
        <v>0.0546</v>
      </c>
      <c r="F832" s="9" t="n">
        <v>224383994880</v>
      </c>
      <c r="G832" s="10" t="n">
        <v>337920000</v>
      </c>
      <c r="H832" s="10" t="n">
        <v>66000</v>
      </c>
      <c r="I832" s="12" t="n">
        <v>0.001505989766251906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미래반도체 (254490)</t>
        </is>
      </c>
      <c r="B833" t="inlineStr">
        <is>
          <t>기타 전문 도매업</t>
        </is>
      </c>
      <c r="C833" s="7" t="n">
        <v>15530</v>
      </c>
      <c r="D833" s="5" t="n">
        <v>70</v>
      </c>
      <c r="E833" s="13" t="n">
        <v>0.004500000000000001</v>
      </c>
      <c r="F833" s="7" t="n">
        <v>224222140000</v>
      </c>
      <c r="G833" s="5" t="n">
        <v>0</v>
      </c>
      <c r="H833" s="5" t="n">
        <v>0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바이넥스 (053030)</t>
        </is>
      </c>
      <c r="B834" s="8" t="inlineStr">
        <is>
          <t>의약품 제조업</t>
        </is>
      </c>
      <c r="C834" s="9" t="n">
        <v>6860</v>
      </c>
      <c r="D834" s="10" t="n">
        <v>60</v>
      </c>
      <c r="E834" s="11" t="n">
        <v>0.008800000000000001</v>
      </c>
      <c r="F834" s="9" t="n">
        <v>224213529680</v>
      </c>
      <c r="G834" s="10" t="n">
        <v>6860000</v>
      </c>
      <c r="H834" s="10" t="n">
        <v>1000</v>
      </c>
      <c r="I834" s="12" t="n">
        <v>3.059583429149288e-05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LIG아큐버 (073490)</t>
        </is>
      </c>
      <c r="B835" t="inlineStr">
        <is>
          <t>통신 및 방송 장비 제조업</t>
        </is>
      </c>
      <c r="C835" s="7" t="n">
        <v>29250</v>
      </c>
      <c r="D835" s="5" t="n">
        <v>0</v>
      </c>
      <c r="E835" s="13" t="n">
        <v>0</v>
      </c>
      <c r="F835" s="7" t="n">
        <v>222412495500</v>
      </c>
      <c r="G835" s="5" t="n">
        <v>-117000000</v>
      </c>
      <c r="H835" s="5" t="n">
        <v>-4000</v>
      </c>
      <c r="I835" s="6" t="n">
        <v>-0.0005260495806990304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오픈엣지테크놀로지 (394280)</t>
        </is>
      </c>
      <c r="B836" s="8" t="inlineStr">
        <is>
          <t>소프트웨어 개발 및 공급업</t>
        </is>
      </c>
      <c r="C836" s="9" t="n">
        <v>8400</v>
      </c>
      <c r="D836" s="10" t="n">
        <v>-10</v>
      </c>
      <c r="E836" s="11" t="n">
        <v>-0.0012</v>
      </c>
      <c r="F836" s="9" t="n">
        <v>221310852000</v>
      </c>
      <c r="G836" s="10" t="n">
        <v>8400000</v>
      </c>
      <c r="H836" s="10" t="n">
        <v>1000</v>
      </c>
      <c r="I836" s="12" t="n">
        <v>3.795566247243945e-05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아이씨티케이 (456010)</t>
        </is>
      </c>
      <c r="B837" t="inlineStr">
        <is>
          <t>반도체 제조업</t>
        </is>
      </c>
      <c r="C837" s="7" t="n">
        <v>15260</v>
      </c>
      <c r="D837" s="5" t="n">
        <v>260</v>
      </c>
      <c r="E837" s="13" t="n">
        <v>0.0173</v>
      </c>
      <c r="F837" s="7" t="n">
        <v>221305861000</v>
      </c>
      <c r="G837" s="5" t="n">
        <v>45780000</v>
      </c>
      <c r="H837" s="5" t="n">
        <v>3000</v>
      </c>
      <c r="I837" s="6" t="n">
        <v>0.0002068630256475675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도우인시스 (484120)</t>
        </is>
      </c>
      <c r="B838" s="8" t="inlineStr">
        <is>
          <t>전자부품 제조업</t>
        </is>
      </c>
      <c r="C838" s="9" t="n">
        <v>20150</v>
      </c>
      <c r="D838" s="10" t="n">
        <v>-300</v>
      </c>
      <c r="E838" s="11" t="n">
        <v>-0.0147</v>
      </c>
      <c r="F838" s="9" t="n">
        <v>220792053300</v>
      </c>
      <c r="G838" s="10" t="n">
        <v>-201500000</v>
      </c>
      <c r="H838" s="10" t="n">
        <v>-10000</v>
      </c>
      <c r="I838" s="12" t="n">
        <v>-0.0009126234254736198</v>
      </c>
      <c r="J838" s="10" t="n">
        <v>-20150000</v>
      </c>
      <c r="K838" s="10" t="n">
        <v>-1000</v>
      </c>
      <c r="L838" s="12" t="n">
        <v>-9.126234254736196e-05</v>
      </c>
      <c r="M838" s="10" t="n"/>
      <c r="N838" s="10" t="n"/>
      <c r="O838" s="12" t="n"/>
    </row>
    <row r="839">
      <c r="A839" t="inlineStr">
        <is>
          <t>LG생활건강우 (051905)</t>
        </is>
      </c>
      <c r="B839" t="inlineStr">
        <is>
          <t>미분류</t>
        </is>
      </c>
      <c r="C839" s="7" t="n">
        <v>105300</v>
      </c>
      <c r="D839" s="5" t="n">
        <v>400</v>
      </c>
      <c r="E839" s="13" t="n">
        <v>0.0038</v>
      </c>
      <c r="F839" s="7" t="n">
        <v>220736072700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큐라클 (365270)</t>
        </is>
      </c>
      <c r="B840" s="8" t="inlineStr">
        <is>
          <t>자연과학 및 공학 연구개발업</t>
        </is>
      </c>
      <c r="C840" s="9" t="n">
        <v>9960</v>
      </c>
      <c r="D840" s="10" t="n">
        <v>50</v>
      </c>
      <c r="E840" s="11" t="n">
        <v>0.005</v>
      </c>
      <c r="F840" s="9" t="n">
        <v>220683640320</v>
      </c>
      <c r="G840" s="10" t="n">
        <v>-9960000</v>
      </c>
      <c r="H840" s="10" t="n">
        <v>-1000</v>
      </c>
      <c r="I840" s="12" t="n">
        <v>-4.5132480076718e-05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한국캐피탈 (023760)</t>
        </is>
      </c>
      <c r="B841" t="inlineStr">
        <is>
          <t>기타 금융업</t>
        </is>
      </c>
      <c r="C841" s="7" t="n">
        <v>1398</v>
      </c>
      <c r="D841" s="5" t="n">
        <v>-3</v>
      </c>
      <c r="E841" s="13" t="n">
        <v>-0.0021</v>
      </c>
      <c r="F841" s="7" t="n">
        <v>220611093624</v>
      </c>
      <c r="G841" s="5" t="n">
        <v>-1398000</v>
      </c>
      <c r="H841" s="5" t="n">
        <v>-1000</v>
      </c>
      <c r="I841" s="6" t="n">
        <v>-6.336943337866275e-06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GS글로벌 (001250)</t>
        </is>
      </c>
      <c r="B842" s="8" t="inlineStr">
        <is>
          <t>상품 종합 도매업</t>
        </is>
      </c>
      <c r="C842" s="9" t="n">
        <v>2665</v>
      </c>
      <c r="D842" s="10" t="n">
        <v>10</v>
      </c>
      <c r="E842" s="11" t="n">
        <v>0.0038</v>
      </c>
      <c r="F842" s="9" t="n">
        <v>219952481060</v>
      </c>
      <c r="G842" s="10" t="n">
        <v>-26650000</v>
      </c>
      <c r="H842" s="10" t="n">
        <v>-10000</v>
      </c>
      <c r="I842" s="12" t="n">
        <v>-0.0001211625341599591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무학 (033920)</t>
        </is>
      </c>
      <c r="B843" t="inlineStr">
        <is>
          <t>알코올음료 제조업</t>
        </is>
      </c>
      <c r="C843" s="7" t="n">
        <v>7710</v>
      </c>
      <c r="D843" s="5" t="n">
        <v>-20</v>
      </c>
      <c r="E843" s="13" t="n">
        <v>-0.0026</v>
      </c>
      <c r="F843" s="7" t="n">
        <v>219735000000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8260</v>
      </c>
      <c r="D844" s="10" t="n">
        <v>250</v>
      </c>
      <c r="E844" s="11" t="n">
        <v>0.0312</v>
      </c>
      <c r="F844" s="9" t="n">
        <v>219716000000</v>
      </c>
      <c r="G844" s="10" t="n">
        <v>33040000</v>
      </c>
      <c r="H844" s="10" t="n">
        <v>4000</v>
      </c>
      <c r="I844" s="12" t="n">
        <v>0.0001503759398496241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휴스틸 (005010)</t>
        </is>
      </c>
      <c r="B845" t="inlineStr">
        <is>
          <t>1차 철강 제조업</t>
        </is>
      </c>
      <c r="C845" s="7" t="n">
        <v>3895</v>
      </c>
      <c r="D845" s="5" t="n">
        <v>25</v>
      </c>
      <c r="E845" s="13" t="n">
        <v>0.006500000000000001</v>
      </c>
      <c r="F845" s="7" t="n">
        <v>218852552125</v>
      </c>
      <c r="G845" s="5" t="n">
        <v>-105165000</v>
      </c>
      <c r="H845" s="5" t="n">
        <v>-27000</v>
      </c>
      <c r="I845" s="6" t="n">
        <v>-0.0004805290090468484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효성화학 (298000)</t>
        </is>
      </c>
      <c r="B846" s="8" t="inlineStr">
        <is>
          <t>기초 화학물질 제조업</t>
        </is>
      </c>
      <c r="C846" s="9" t="n">
        <v>57700</v>
      </c>
      <c r="D846" s="10" t="n">
        <v>700</v>
      </c>
      <c r="E846" s="11" t="n">
        <v>0.0123</v>
      </c>
      <c r="F846" s="9" t="n">
        <v>218787494700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나무가 (190510)</t>
        </is>
      </c>
      <c r="B847" t="inlineStr">
        <is>
          <t>전자부품 제조업</t>
        </is>
      </c>
      <c r="C847" s="7" t="n">
        <v>15490</v>
      </c>
      <c r="D847" s="5" t="n">
        <v>-990</v>
      </c>
      <c r="E847" s="13" t="n">
        <v>-0.0601</v>
      </c>
      <c r="F847" s="7" t="n">
        <v>218181560330</v>
      </c>
      <c r="G847" s="5" t="n">
        <v>-573130000</v>
      </c>
      <c r="H847" s="5" t="n">
        <v>-37000</v>
      </c>
      <c r="I847" s="6" t="n">
        <v>-0.002626848937798134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클리오 (237880)</t>
        </is>
      </c>
      <c r="B848" s="8" t="inlineStr">
        <is>
          <t>기타 화학제품 제조업</t>
        </is>
      </c>
      <c r="C848" s="9" t="n">
        <v>12050</v>
      </c>
      <c r="D848" s="10" t="n">
        <v>-110</v>
      </c>
      <c r="E848" s="11" t="n">
        <v>-0.009000000000000001</v>
      </c>
      <c r="F848" s="9" t="n">
        <v>217759803650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10960</v>
      </c>
      <c r="D849" s="5" t="n">
        <v>40</v>
      </c>
      <c r="E849" s="13" t="n">
        <v>0.0037</v>
      </c>
      <c r="F849" s="7" t="n">
        <v>216691025840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코스맥스비티아이 (044820)</t>
        </is>
      </c>
      <c r="B850" s="8" t="inlineStr">
        <is>
          <t>기타 금융업</t>
        </is>
      </c>
      <c r="C850" s="9" t="n">
        <v>22550</v>
      </c>
      <c r="D850" s="10" t="n">
        <v>-850</v>
      </c>
      <c r="E850" s="11" t="n">
        <v>-0.0363</v>
      </c>
      <c r="F850" s="9" t="n">
        <v>216568418550</v>
      </c>
      <c r="G850" s="10" t="n">
        <v>45100000</v>
      </c>
      <c r="H850" s="10" t="n">
        <v>2000</v>
      </c>
      <c r="I850" s="12" t="n">
        <v>0.0002082482769277257</v>
      </c>
      <c r="J850" s="10" t="n">
        <v>-22550000</v>
      </c>
      <c r="K850" s="10" t="n">
        <v>-1000</v>
      </c>
      <c r="L850" s="12" t="n">
        <v>-0.0001041241384638628</v>
      </c>
      <c r="M850" s="10" t="n"/>
      <c r="N850" s="10" t="n"/>
      <c r="O850" s="12" t="n"/>
    </row>
    <row r="851">
      <c r="A851" t="inlineStr">
        <is>
          <t>우주일렉트로 (065680)</t>
        </is>
      </c>
      <c r="B851" t="inlineStr">
        <is>
          <t>전자부품 제조업</t>
        </is>
      </c>
      <c r="C851" s="7" t="n">
        <v>23400</v>
      </c>
      <c r="D851" s="5" t="n">
        <v>0</v>
      </c>
      <c r="E851" s="13" t="n">
        <v>0</v>
      </c>
      <c r="F851" s="7" t="n">
        <v>216227021400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LG우 (003555)</t>
        </is>
      </c>
      <c r="B852" s="8" t="inlineStr">
        <is>
          <t>미분류</t>
        </is>
      </c>
      <c r="C852" s="9" t="n">
        <v>71400</v>
      </c>
      <c r="D852" s="10" t="n">
        <v>-100</v>
      </c>
      <c r="E852" s="11" t="n">
        <v>-0.0014</v>
      </c>
      <c r="F852" s="9" t="n">
        <v>214999608600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바이오다인 (314930)</t>
        </is>
      </c>
      <c r="B853" t="inlineStr">
        <is>
          <t>의료용 기기 제조업</t>
        </is>
      </c>
      <c r="C853" s="7" t="n">
        <v>7220</v>
      </c>
      <c r="D853" s="5" t="n">
        <v>130</v>
      </c>
      <c r="E853" s="13" t="n">
        <v>0.0183</v>
      </c>
      <c r="F853" s="7" t="n">
        <v>214896823660</v>
      </c>
      <c r="G853" s="5" t="n">
        <v>-36100000</v>
      </c>
      <c r="H853" s="5" t="n">
        <v>-5000</v>
      </c>
      <c r="I853" s="6" t="n">
        <v>-0.0001679875923020425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제닉 (123330)</t>
        </is>
      </c>
      <c r="B854" s="8" t="inlineStr">
        <is>
          <t>기타 화학제품 제조업</t>
        </is>
      </c>
      <c r="C854" s="9" t="n">
        <v>26950</v>
      </c>
      <c r="D854" s="10" t="n">
        <v>-1400</v>
      </c>
      <c r="E854" s="11" t="n">
        <v>-0.04940000000000001</v>
      </c>
      <c r="F854" s="9" t="n">
        <v>214755926000</v>
      </c>
      <c r="G854" s="10" t="n">
        <v>215600000</v>
      </c>
      <c r="H854" s="10" t="n">
        <v>8000</v>
      </c>
      <c r="I854" s="12" t="n">
        <v>0.001003930387466933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아이엘 (307180)</t>
        </is>
      </c>
      <c r="B855" t="inlineStr">
        <is>
          <t>전구 및 조명장치 제조업</t>
        </is>
      </c>
      <c r="C855" s="7" t="n">
        <v>5810</v>
      </c>
      <c r="D855" s="5" t="n">
        <v>90</v>
      </c>
      <c r="E855" s="13" t="n">
        <v>0.0157</v>
      </c>
      <c r="F855" s="7" t="n">
        <v>214480077560</v>
      </c>
      <c r="G855" s="5" t="n">
        <v>-5810000</v>
      </c>
      <c r="H855" s="5" t="n">
        <v>-1000</v>
      </c>
      <c r="I855" s="6" t="n">
        <v>-2.708876305014704e-05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바디텍메드 (206640)</t>
        </is>
      </c>
      <c r="B856" s="8" t="inlineStr">
        <is>
          <t>의료용품 및 기타 의약 관련제품 제조업</t>
        </is>
      </c>
      <c r="C856" s="9" t="n">
        <v>9780</v>
      </c>
      <c r="D856" s="10" t="n">
        <v>30</v>
      </c>
      <c r="E856" s="11" t="n">
        <v>0.0031</v>
      </c>
      <c r="F856" s="9" t="n">
        <v>214259467380</v>
      </c>
      <c r="G856" s="10" t="n">
        <v>9780000</v>
      </c>
      <c r="H856" s="10" t="n">
        <v>1000</v>
      </c>
      <c r="I856" s="12" t="n">
        <v>4.564559092576607e-05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세나테크놀로지 (061090)</t>
        </is>
      </c>
      <c r="B857" t="inlineStr">
        <is>
          <t>통신 및 방송 장비 제조업</t>
        </is>
      </c>
      <c r="C857" s="7" t="n">
        <v>39050</v>
      </c>
      <c r="D857" s="5" t="n">
        <v>-150</v>
      </c>
      <c r="E857" s="13" t="n">
        <v>-0.0038</v>
      </c>
      <c r="F857" s="7" t="n">
        <v>213507827500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메가터치 (446540)</t>
        </is>
      </c>
      <c r="B858" s="8" t="inlineStr">
        <is>
          <t>일차전지 및 이차전지 제조업</t>
        </is>
      </c>
      <c r="C858" s="9" t="n">
        <v>7330</v>
      </c>
      <c r="D858" s="10" t="n">
        <v>240</v>
      </c>
      <c r="E858" s="11" t="n">
        <v>0.0339</v>
      </c>
      <c r="F858" s="9" t="n">
        <v>213149883630</v>
      </c>
      <c r="G858" s="10" t="n">
        <v>14660000</v>
      </c>
      <c r="H858" s="10" t="n">
        <v>2000</v>
      </c>
      <c r="I858" s="12" t="n">
        <v>6.877789351950958e-05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오리엔탈정공 (014940)</t>
        </is>
      </c>
      <c r="B859" t="inlineStr">
        <is>
          <t>일반 목적용 기계 제조업</t>
        </is>
      </c>
      <c r="C859" s="7" t="n">
        <v>4670</v>
      </c>
      <c r="D859" s="5" t="n">
        <v>45</v>
      </c>
      <c r="E859" s="13" t="n">
        <v>0.0097</v>
      </c>
      <c r="F859" s="7" t="n">
        <v>212828996870</v>
      </c>
      <c r="G859" s="5" t="n">
        <v>32690000</v>
      </c>
      <c r="H859" s="5" t="n">
        <v>7000</v>
      </c>
      <c r="I859" s="6" t="n">
        <v>0.0001535974913228937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JTC (950170)</t>
        </is>
      </c>
      <c r="B860" s="8" t="inlineStr">
        <is>
          <t>종합 소매업</t>
        </is>
      </c>
      <c r="C860" s="9" t="n">
        <v>4360</v>
      </c>
      <c r="D860" s="10" t="n">
        <v>-40</v>
      </c>
      <c r="E860" s="11" t="n">
        <v>-0.0091</v>
      </c>
      <c r="F860" s="9" t="n">
        <v>212650781400</v>
      </c>
      <c r="G860" s="10" t="n">
        <v>-4360000</v>
      </c>
      <c r="H860" s="10" t="n">
        <v>-1000</v>
      </c>
      <c r="I860" s="12" t="n">
        <v>-2.050309888962393e-05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대원산업 (005710)</t>
        </is>
      </c>
      <c r="B861" t="inlineStr">
        <is>
          <t>자동차 신품 부품 제조업</t>
        </is>
      </c>
      <c r="C861" s="7" t="n">
        <v>10610</v>
      </c>
      <c r="D861" s="5" t="n">
        <v>-100</v>
      </c>
      <c r="E861" s="13" t="n">
        <v>-0.009300000000000001</v>
      </c>
      <c r="F861" s="7" t="n">
        <v>212598936000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인피니트헬스케어 (071200)</t>
        </is>
      </c>
      <c r="B862" s="8" t="inlineStr">
        <is>
          <t>소프트웨어 개발 및 공급업</t>
        </is>
      </c>
      <c r="C862" s="9" t="n">
        <v>8710</v>
      </c>
      <c r="D862" s="10" t="n">
        <v>-390</v>
      </c>
      <c r="E862" s="11" t="n">
        <v>-0.0429</v>
      </c>
      <c r="F862" s="9" t="n">
        <v>212493149180</v>
      </c>
      <c r="G862" s="10" t="n">
        <v>-34840000</v>
      </c>
      <c r="H862" s="10" t="n">
        <v>-4000</v>
      </c>
      <c r="I862" s="12" t="n">
        <v>-0.0001639582270508284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심텍홀딩스 (036710)</t>
        </is>
      </c>
      <c r="B863" t="inlineStr">
        <is>
          <t>회사 본부 및 경영 컨설팅 서비스업</t>
        </is>
      </c>
      <c r="C863" s="7" t="n">
        <v>4020</v>
      </c>
      <c r="D863" s="5" t="n">
        <v>-40</v>
      </c>
      <c r="E863" s="13" t="n">
        <v>-0.009899999999999999</v>
      </c>
      <c r="F863" s="7" t="n">
        <v>212367571080</v>
      </c>
      <c r="G863" s="5" t="n">
        <v>40200000</v>
      </c>
      <c r="H863" s="5" t="n">
        <v>10000</v>
      </c>
      <c r="I863" s="6" t="n">
        <v>0.0001892944379198858</v>
      </c>
      <c r="J863" s="5" t="n">
        <v>-44220000</v>
      </c>
      <c r="K863" s="5" t="n">
        <v>-11000</v>
      </c>
      <c r="L863" s="6" t="n">
        <v>-0.0002082238817118744</v>
      </c>
      <c r="M863" s="5" t="n"/>
      <c r="N863" s="5" t="n"/>
      <c r="O863" s="6" t="n"/>
    </row>
    <row r="864">
      <c r="A864" s="8" t="inlineStr">
        <is>
          <t>DS단석 (017860)</t>
        </is>
      </c>
      <c r="B864" s="8" t="inlineStr">
        <is>
          <t>기타 화학제품 제조업</t>
        </is>
      </c>
      <c r="C864" s="9" t="n">
        <v>12020</v>
      </c>
      <c r="D864" s="10" t="n">
        <v>80</v>
      </c>
      <c r="E864" s="11" t="n">
        <v>0.0067</v>
      </c>
      <c r="F864" s="9" t="n">
        <v>212196680680</v>
      </c>
      <c r="G864" s="10" t="n">
        <v>12020000</v>
      </c>
      <c r="H864" s="10" t="n">
        <v>1000</v>
      </c>
      <c r="I864" s="12" t="n">
        <v>5.664556090830931e-05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미래나노텍 (095500)</t>
        </is>
      </c>
      <c r="B865" t="inlineStr">
        <is>
          <t>플라스틱제품 제조업</t>
        </is>
      </c>
      <c r="C865" s="7" t="n">
        <v>6830</v>
      </c>
      <c r="D865" s="5" t="n">
        <v>30</v>
      </c>
      <c r="E865" s="13" t="n">
        <v>0.0044</v>
      </c>
      <c r="F865" s="7" t="n">
        <v>211798293170</v>
      </c>
      <c r="G865" s="5" t="n">
        <v>34150000</v>
      </c>
      <c r="H865" s="5" t="n">
        <v>5000</v>
      </c>
      <c r="I865" s="6" t="n">
        <v>0.0001612383154220676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강스템바이오텍 (217730)</t>
        </is>
      </c>
      <c r="B866" s="8" t="inlineStr">
        <is>
          <t>기초 의약물질 제조업</t>
        </is>
      </c>
      <c r="C866" s="9" t="n">
        <v>2250</v>
      </c>
      <c r="D866" s="10" t="n">
        <v>25</v>
      </c>
      <c r="E866" s="11" t="n">
        <v>0.0112</v>
      </c>
      <c r="F866" s="9" t="n">
        <v>211621835250</v>
      </c>
      <c r="G866" s="10" t="n">
        <v>29250000</v>
      </c>
      <c r="H866" s="10" t="n">
        <v>13000</v>
      </c>
      <c r="I866" s="12" t="n">
        <v>0.0001382182512756561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CR홀딩스 (000480)</t>
        </is>
      </c>
      <c r="B867" t="inlineStr">
        <is>
          <t>내화, 비내화 요업제품 제조업</t>
        </is>
      </c>
      <c r="C867" s="7" t="n">
        <v>4510</v>
      </c>
      <c r="D867" s="5" t="n">
        <v>5</v>
      </c>
      <c r="E867" s="13" t="n">
        <v>0.0011</v>
      </c>
      <c r="F867" s="7" t="n">
        <v>211476109900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천일고속 (000650)</t>
        </is>
      </c>
      <c r="B868" s="8" t="inlineStr">
        <is>
          <t>육상 여객 운송업</t>
        </is>
      </c>
      <c r="C868" s="9" t="n">
        <v>147400</v>
      </c>
      <c r="D868" s="10" t="n">
        <v>3600</v>
      </c>
      <c r="E868" s="11" t="n">
        <v>0.025</v>
      </c>
      <c r="F868" s="9" t="n">
        <v>210667028000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씨메스로보틱스 (475400)</t>
        </is>
      </c>
      <c r="B869" t="inlineStr">
        <is>
          <t>특수 목적용 기계 제조업</t>
        </is>
      </c>
      <c r="C869" s="7" t="n">
        <v>17820</v>
      </c>
      <c r="D869" s="5" t="n">
        <v>20</v>
      </c>
      <c r="E869" s="13" t="n">
        <v>0.0011</v>
      </c>
      <c r="F869" s="7" t="n">
        <v>210398851080</v>
      </c>
      <c r="G869" s="5" t="n">
        <v>-53460000</v>
      </c>
      <c r="H869" s="5" t="n">
        <v>-3000</v>
      </c>
      <c r="I869" s="6" t="n">
        <v>-0.000254088839960789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티엑스알로보틱스 (484810)</t>
        </is>
      </c>
      <c r="B870" s="8" t="inlineStr">
        <is>
          <t>일반 목적용 기계 제조업</t>
        </is>
      </c>
      <c r="C870" s="9" t="n">
        <v>13590</v>
      </c>
      <c r="D870" s="10" t="n">
        <v>-80</v>
      </c>
      <c r="E870" s="11" t="n">
        <v>-0.0059</v>
      </c>
      <c r="F870" s="9" t="n">
        <v>209977934850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아모텍 (052710)</t>
        </is>
      </c>
      <c r="B871" t="inlineStr">
        <is>
          <t>전자부품 제조업</t>
        </is>
      </c>
      <c r="C871" s="7" t="n">
        <v>11220</v>
      </c>
      <c r="D871" s="5" t="n">
        <v>20</v>
      </c>
      <c r="E871" s="13" t="n">
        <v>0.0018</v>
      </c>
      <c r="F871" s="7" t="n">
        <v>209598576000</v>
      </c>
      <c r="G871" s="5" t="n">
        <v>-11220000</v>
      </c>
      <c r="H871" s="5" t="n">
        <v>-1000</v>
      </c>
      <c r="I871" s="6" t="n">
        <v>-5.353089803434542e-05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코텍 (052330)</t>
        </is>
      </c>
      <c r="B872" s="8" t="inlineStr">
        <is>
          <t>영상 및 음향기기 제조업</t>
        </is>
      </c>
      <c r="C872" s="9" t="n">
        <v>11760</v>
      </c>
      <c r="D872" s="10" t="n">
        <v>-120</v>
      </c>
      <c r="E872" s="11" t="n">
        <v>-0.0101</v>
      </c>
      <c r="F872" s="9" t="n">
        <v>208876286640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삼영 (003720)</t>
        </is>
      </c>
      <c r="B873" t="inlineStr">
        <is>
          <t>플라스틱제품 제조업</t>
        </is>
      </c>
      <c r="C873" s="7" t="n">
        <v>6130</v>
      </c>
      <c r="D873" s="5" t="n">
        <v>-50</v>
      </c>
      <c r="E873" s="13" t="n">
        <v>-0.008100000000000001</v>
      </c>
      <c r="F873" s="7" t="n">
        <v>208420000000</v>
      </c>
      <c r="G873" s="5" t="n">
        <v>-67430000</v>
      </c>
      <c r="H873" s="5" t="n">
        <v>-11000</v>
      </c>
      <c r="I873" s="6" t="n">
        <v>-0.0003235294117647059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케이엔알시스템 (199430)</t>
        </is>
      </c>
      <c r="B874" s="8" t="inlineStr">
        <is>
          <t>측정, 시험, 항해, 제어 및 기타 정밀기기 제조업; 광학기기 제외</t>
        </is>
      </c>
      <c r="C874" s="9" t="n">
        <v>18590</v>
      </c>
      <c r="D874" s="10" t="n">
        <v>-600</v>
      </c>
      <c r="E874" s="11" t="n">
        <v>-0.0313</v>
      </c>
      <c r="F874" s="9" t="n">
        <v>208153029370</v>
      </c>
      <c r="G874" s="10" t="n">
        <v>-297440000</v>
      </c>
      <c r="H874" s="10" t="n">
        <v>-16000</v>
      </c>
      <c r="I874" s="12" t="n">
        <v>-0.001428948696544257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성신양회 (004980)</t>
        </is>
      </c>
      <c r="B875" t="inlineStr">
        <is>
          <t>시멘트, 석회, 플라스터 및 그 제품 제조업</t>
        </is>
      </c>
      <c r="C875" s="7" t="n">
        <v>8490</v>
      </c>
      <c r="D875" s="5" t="n">
        <v>0</v>
      </c>
      <c r="E875" s="13" t="n">
        <v>0</v>
      </c>
      <c r="F875" s="7" t="n">
        <v>208141459770</v>
      </c>
      <c r="G875" s="5" t="n">
        <v>-101880000</v>
      </c>
      <c r="H875" s="5" t="n">
        <v>-12000</v>
      </c>
      <c r="I875" s="6" t="n">
        <v>-0.0004894748029180693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바이오플러스 (099430)</t>
        </is>
      </c>
      <c r="B876" s="8" t="inlineStr">
        <is>
          <t>기초 의약물질 제조업</t>
        </is>
      </c>
      <c r="C876" s="9" t="n">
        <v>3375</v>
      </c>
      <c r="D876" s="10" t="n">
        <v>-15</v>
      </c>
      <c r="E876" s="11" t="n">
        <v>-0.0044</v>
      </c>
      <c r="F876" s="9" t="n">
        <v>208037436750</v>
      </c>
      <c r="G876" s="10" t="n">
        <v>3375000</v>
      </c>
      <c r="H876" s="10" t="n">
        <v>1000</v>
      </c>
      <c r="I876" s="12" t="n">
        <v>1.622304164445056e-05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드림시큐리티 (203650)</t>
        </is>
      </c>
      <c r="B877" t="inlineStr">
        <is>
          <t>소프트웨어 개발 및 공급업</t>
        </is>
      </c>
      <c r="C877" s="7" t="n">
        <v>2045</v>
      </c>
      <c r="D877" s="5" t="n">
        <v>30</v>
      </c>
      <c r="E877" s="13" t="n">
        <v>0.0149</v>
      </c>
      <c r="F877" s="7" t="n">
        <v>207985669780</v>
      </c>
      <c r="G877" s="5" t="n">
        <v>16360000</v>
      </c>
      <c r="H877" s="5" t="n">
        <v>8000</v>
      </c>
      <c r="I877" s="6" t="n">
        <v>7.865926540662652e-05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한농화성 (011500)</t>
        </is>
      </c>
      <c r="B878" s="8" t="inlineStr">
        <is>
          <t>기타 화학제품 제조업</t>
        </is>
      </c>
      <c r="C878" s="9" t="n">
        <v>13300</v>
      </c>
      <c r="D878" s="10" t="n">
        <v>0</v>
      </c>
      <c r="E878" s="11" t="n">
        <v>0</v>
      </c>
      <c r="F878" s="9" t="n">
        <v>207972658600</v>
      </c>
      <c r="G878" s="10" t="n">
        <v>13300000</v>
      </c>
      <c r="H878" s="10" t="n">
        <v>1000</v>
      </c>
      <c r="I878" s="12" t="n">
        <v>6.395071395216564e-05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금화피에스시 (036190)</t>
        </is>
      </c>
      <c r="B879" t="inlineStr">
        <is>
          <t>전기 및 통신 공사업</t>
        </is>
      </c>
      <c r="C879" s="7" t="n">
        <v>34450</v>
      </c>
      <c r="D879" s="5" t="n">
        <v>250</v>
      </c>
      <c r="E879" s="13" t="n">
        <v>0.0073</v>
      </c>
      <c r="F879" s="7" t="n">
        <v>206700000000</v>
      </c>
      <c r="G879" s="5" t="n">
        <v>-34450000</v>
      </c>
      <c r="H879" s="5" t="n">
        <v>-1000</v>
      </c>
      <c r="I879" s="6" t="n">
        <v>-0.0001666666666666667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206658126350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대화제약 (067080)</t>
        </is>
      </c>
      <c r="B881" t="inlineStr">
        <is>
          <t>의약품 제조업</t>
        </is>
      </c>
      <c r="C881" s="7" t="n">
        <v>11050</v>
      </c>
      <c r="D881" s="5" t="n">
        <v>40</v>
      </c>
      <c r="E881" s="13" t="n">
        <v>0.0036</v>
      </c>
      <c r="F881" s="7" t="n">
        <v>205713982500</v>
      </c>
      <c r="G881" s="5" t="n">
        <v>33150000</v>
      </c>
      <c r="H881" s="5" t="n">
        <v>3000</v>
      </c>
      <c r="I881" s="6" t="n">
        <v>0.0001611460708559274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그래피 (318060)</t>
        </is>
      </c>
      <c r="B882" s="8" t="inlineStr">
        <is>
          <t>합성고무 및 플라스틱 물질 제조업</t>
        </is>
      </c>
      <c r="C882" s="9" t="n">
        <v>18310</v>
      </c>
      <c r="D882" s="10" t="n">
        <v>370</v>
      </c>
      <c r="E882" s="11" t="n">
        <v>0.0206</v>
      </c>
      <c r="F882" s="9" t="n">
        <v>204837210870</v>
      </c>
      <c r="G882" s="10" t="n">
        <v>-18310000</v>
      </c>
      <c r="H882" s="10" t="n">
        <v>-1000</v>
      </c>
      <c r="I882" s="12" t="n">
        <v>-8.938805562833234e-05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한선엔지니어링 (452280)</t>
        </is>
      </c>
      <c r="B883" t="inlineStr">
        <is>
          <t>기타 금속 가공제품 제조업</t>
        </is>
      </c>
      <c r="C883" s="7" t="n">
        <v>10630</v>
      </c>
      <c r="D883" s="5" t="n">
        <v>440</v>
      </c>
      <c r="E883" s="13" t="n">
        <v>0.0432</v>
      </c>
      <c r="F883" s="7" t="n">
        <v>204602732100</v>
      </c>
      <c r="G883" s="5" t="n">
        <v>138190000</v>
      </c>
      <c r="H883" s="5" t="n">
        <v>13000</v>
      </c>
      <c r="I883" s="6" t="n">
        <v>0.0006754064258167353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이지바이오 (353810)</t>
        </is>
      </c>
      <c r="B884" s="8" t="inlineStr">
        <is>
          <t>동물용 사료 및 조제식품 제조업</t>
        </is>
      </c>
      <c r="C884" s="9" t="n">
        <v>6160</v>
      </c>
      <c r="D884" s="10" t="n">
        <v>0</v>
      </c>
      <c r="E884" s="11" t="n">
        <v>0</v>
      </c>
      <c r="F884" s="9" t="n">
        <v>203784627200</v>
      </c>
      <c r="G884" s="10" t="n">
        <v>-30800000</v>
      </c>
      <c r="H884" s="10" t="n">
        <v>-5000</v>
      </c>
      <c r="I884" s="12" t="n">
        <v>-0.0001511399580193653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YG PLUS (037270)</t>
        </is>
      </c>
      <c r="B885" t="inlineStr">
        <is>
          <t>자료처리, 호스팅, 포털 및 기타 인터넷 정보매개 서비스업</t>
        </is>
      </c>
      <c r="C885" s="7" t="n">
        <v>3180</v>
      </c>
      <c r="D885" s="5" t="n">
        <v>5</v>
      </c>
      <c r="E885" s="13" t="n">
        <v>0.0016</v>
      </c>
      <c r="F885" s="7" t="n">
        <v>202448689800</v>
      </c>
      <c r="G885" s="5" t="n">
        <v>12720000</v>
      </c>
      <c r="H885" s="5" t="n">
        <v>4000</v>
      </c>
      <c r="I885" s="6" t="n">
        <v>6.283073509918067e-05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진양홀딩스 (100250)</t>
        </is>
      </c>
      <c r="B886" s="8" t="inlineStr">
        <is>
          <t>플라스틱제품 제조업</t>
        </is>
      </c>
      <c r="C886" s="9" t="n">
        <v>3160</v>
      </c>
      <c r="D886" s="10" t="n">
        <v>-15</v>
      </c>
      <c r="E886" s="11" t="n">
        <v>-0.004699999999999999</v>
      </c>
      <c r="F886" s="9" t="n">
        <v>201924000000</v>
      </c>
      <c r="G886" s="10" t="n">
        <v>-15800000</v>
      </c>
      <c r="H886" s="10" t="n">
        <v>-5000</v>
      </c>
      <c r="I886" s="12" t="n">
        <v>-7.82472613458529e-05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영진약품 (003520)</t>
        </is>
      </c>
      <c r="B887" t="inlineStr">
        <is>
          <t>의약품 제조업</t>
        </is>
      </c>
      <c r="C887" s="7" t="n">
        <v>1104</v>
      </c>
      <c r="D887" s="5" t="n">
        <v>-4</v>
      </c>
      <c r="E887" s="13" t="n">
        <v>-0.0036</v>
      </c>
      <c r="F887" s="7" t="n">
        <v>201913575024</v>
      </c>
      <c r="G887" s="5" t="n">
        <v>-2208000</v>
      </c>
      <c r="H887" s="5" t="n">
        <v>-2000</v>
      </c>
      <c r="I887" s="6" t="n">
        <v>-1.093537172890704e-05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솔트룩스 (304100)</t>
        </is>
      </c>
      <c r="B888" s="8" t="inlineStr">
        <is>
          <t>소프트웨어 개발 및 공급업</t>
        </is>
      </c>
      <c r="C888" s="9" t="n">
        <v>15960</v>
      </c>
      <c r="D888" s="10" t="n">
        <v>670</v>
      </c>
      <c r="E888" s="11" t="n">
        <v>0.0438</v>
      </c>
      <c r="F888" s="9" t="n">
        <v>200997925800</v>
      </c>
      <c r="G888" s="10" t="n">
        <v>-271320000</v>
      </c>
      <c r="H888" s="10" t="n">
        <v>-17000</v>
      </c>
      <c r="I888" s="12" t="n">
        <v>-0.001349864676066224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한국정보인증 (053300)</t>
        </is>
      </c>
      <c r="B889" t="inlineStr">
        <is>
          <t>소프트웨어 개발 및 공급업</t>
        </is>
      </c>
      <c r="C889" s="7" t="n">
        <v>5080</v>
      </c>
      <c r="D889" s="5" t="n">
        <v>20</v>
      </c>
      <c r="E889" s="13" t="n">
        <v>0.004</v>
      </c>
      <c r="F889" s="7" t="n">
        <v>200990941680</v>
      </c>
      <c r="G889" s="5" t="n">
        <v>0</v>
      </c>
      <c r="H889" s="5" t="n">
        <v>0</v>
      </c>
      <c r="I889" s="6" t="n">
        <v>0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동아지질 (028100)</t>
        </is>
      </c>
      <c r="B890" s="8" t="inlineStr">
        <is>
          <t>기반조성 및 시설물 축조관련 전문공사업</t>
        </is>
      </c>
      <c r="C890" s="9" t="n">
        <v>17910</v>
      </c>
      <c r="D890" s="10" t="n">
        <v>-10</v>
      </c>
      <c r="E890" s="11" t="n">
        <v>-0.0005999999999999999</v>
      </c>
      <c r="F890" s="9" t="n">
        <v>200988115470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삼목에스폼 (018310)</t>
        </is>
      </c>
      <c r="B891" t="inlineStr">
        <is>
          <t>구조용 금속제품, 탱크 및 증기발생기 제조업</t>
        </is>
      </c>
      <c r="C891" s="7" t="n">
        <v>13630</v>
      </c>
      <c r="D891" s="5" t="n">
        <v>-170</v>
      </c>
      <c r="E891" s="13" t="n">
        <v>-0.0123</v>
      </c>
      <c r="F891" s="7" t="n">
        <v>200361000000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이리츠코크렙 (088260)</t>
        </is>
      </c>
      <c r="B892" s="8" t="inlineStr">
        <is>
          <t>부동산 임대 및 공급업</t>
        </is>
      </c>
      <c r="C892" s="9" t="n">
        <v>3160</v>
      </c>
      <c r="D892" s="10" t="n">
        <v>-30</v>
      </c>
      <c r="E892" s="11" t="n">
        <v>-0.009399999999999999</v>
      </c>
      <c r="F892" s="9" t="n">
        <v>200159424400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계룡건설 (013580)</t>
        </is>
      </c>
      <c r="B893" t="inlineStr">
        <is>
          <t>토목 건설업</t>
        </is>
      </c>
      <c r="C893" s="7" t="n">
        <v>22400</v>
      </c>
      <c r="D893" s="5" t="n">
        <v>400</v>
      </c>
      <c r="E893" s="13" t="n">
        <v>0.0182</v>
      </c>
      <c r="F893" s="7" t="n">
        <v>200052316800</v>
      </c>
      <c r="G893" s="5" t="n">
        <v>89600000</v>
      </c>
      <c r="H893" s="5" t="n">
        <v>4000</v>
      </c>
      <c r="I893" s="6" t="n">
        <v>0.000447882841014916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이노스페이스 (462350)</t>
        </is>
      </c>
      <c r="B894" s="8" t="inlineStr">
        <is>
          <t>항공기,우주선 및 부품 제조업</t>
        </is>
      </c>
      <c r="C894" s="9" t="n">
        <v>5900</v>
      </c>
      <c r="D894" s="10" t="n">
        <v>110</v>
      </c>
      <c r="E894" s="11" t="n">
        <v>0.019</v>
      </c>
      <c r="F894" s="9" t="n">
        <v>199901274800</v>
      </c>
      <c r="G894" s="10" t="n">
        <v>-35400000</v>
      </c>
      <c r="H894" s="10" t="n">
        <v>-6000</v>
      </c>
      <c r="I894" s="12" t="n">
        <v>-0.0001770874149522932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니어스랩 (417030)</t>
        </is>
      </c>
      <c r="B895" t="inlineStr">
        <is>
          <t>소프트웨어 개발 및 공급업</t>
        </is>
      </c>
      <c r="C895" s="7" t="n">
        <v>34400</v>
      </c>
      <c r="D895" s="5" t="n">
        <v>3350</v>
      </c>
      <c r="E895" s="13" t="n">
        <v>0.1079</v>
      </c>
      <c r="F895" s="7" t="n">
        <v>198747926400</v>
      </c>
      <c r="G895" s="5" t="n">
        <v>4437600000</v>
      </c>
      <c r="H895" s="5" t="n">
        <v>129000</v>
      </c>
      <c r="I895" s="6" t="n">
        <v>0.02232778012017538</v>
      </c>
      <c r="J895" s="5" t="n">
        <v>-2442400000</v>
      </c>
      <c r="K895" s="5" t="n">
        <v>-71000</v>
      </c>
      <c r="L895" s="6" t="n">
        <v>-0.01228893324443761</v>
      </c>
      <c r="M895" s="5" t="n"/>
      <c r="N895" s="5" t="n"/>
      <c r="O895" s="6" t="n"/>
    </row>
    <row r="896">
      <c r="A896" s="8" t="inlineStr">
        <is>
          <t>케이엔제이 (272110)</t>
        </is>
      </c>
      <c r="B896" s="8" t="inlineStr">
        <is>
          <t>반도체 제조업</t>
        </is>
      </c>
      <c r="C896" s="9" t="n">
        <v>24750</v>
      </c>
      <c r="D896" s="10" t="n">
        <v>0</v>
      </c>
      <c r="E896" s="11" t="n">
        <v>0</v>
      </c>
      <c r="F896" s="9" t="n">
        <v>198628526250</v>
      </c>
      <c r="G896" s="10" t="n">
        <v>-24750000</v>
      </c>
      <c r="H896" s="10" t="n">
        <v>-1000</v>
      </c>
      <c r="I896" s="12" t="n">
        <v>-0.0001246044587213464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와이씨켐 (112290)</t>
        </is>
      </c>
      <c r="B897" t="inlineStr">
        <is>
          <t>기타 화학제품 제조업</t>
        </is>
      </c>
      <c r="C897" s="7" t="n">
        <v>9790</v>
      </c>
      <c r="D897" s="5" t="n">
        <v>130</v>
      </c>
      <c r="E897" s="13" t="n">
        <v>0.0135</v>
      </c>
      <c r="F897" s="7" t="n">
        <v>197964471100</v>
      </c>
      <c r="G897" s="5" t="n">
        <v>-313280000</v>
      </c>
      <c r="H897" s="5" t="n">
        <v>-32000</v>
      </c>
      <c r="I897" s="6" t="n">
        <v>-0.001582506185373786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엠로 (058970)</t>
        </is>
      </c>
      <c r="B898" s="8" t="inlineStr">
        <is>
          <t>소프트웨어 개발 및 공급업</t>
        </is>
      </c>
      <c r="C898" s="9" t="n">
        <v>16000</v>
      </c>
      <c r="D898" s="10" t="n">
        <v>-150</v>
      </c>
      <c r="E898" s="11" t="n">
        <v>-0.009300000000000001</v>
      </c>
      <c r="F898" s="9" t="n">
        <v>197804704000</v>
      </c>
      <c r="G898" s="10" t="n">
        <v>-32000000</v>
      </c>
      <c r="H898" s="10" t="n">
        <v>-2000</v>
      </c>
      <c r="I898" s="12" t="n">
        <v>-0.0001617757280433533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아스테라시스 (450950)</t>
        </is>
      </c>
      <c r="B899" t="inlineStr">
        <is>
          <t>의료용 기기 제조업</t>
        </is>
      </c>
      <c r="C899" s="7" t="n">
        <v>5250</v>
      </c>
      <c r="D899" s="5" t="n">
        <v>-20</v>
      </c>
      <c r="E899" s="13" t="n">
        <v>-0.0038</v>
      </c>
      <c r="F899" s="7" t="n">
        <v>197544858000</v>
      </c>
      <c r="G899" s="5" t="n">
        <v>-5250000</v>
      </c>
      <c r="H899" s="5" t="n">
        <v>-1000</v>
      </c>
      <c r="I899" s="6" t="n">
        <v>-2.657624224266065e-05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7590</v>
      </c>
      <c r="D900" s="10" t="n">
        <v>30</v>
      </c>
      <c r="E900" s="11" t="n">
        <v>0.004</v>
      </c>
      <c r="F900" s="9" t="n">
        <v>197018191590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대한제분 (001130)</t>
        </is>
      </c>
      <c r="B901" t="inlineStr">
        <is>
          <t>곡물가공품, 전분 및 전분제품 제조업</t>
        </is>
      </c>
      <c r="C901" s="7" t="n">
        <v>11610</v>
      </c>
      <c r="D901" s="5" t="n">
        <v>-20</v>
      </c>
      <c r="E901" s="13" t="n">
        <v>-0.0017</v>
      </c>
      <c r="F901" s="7" t="n">
        <v>196209000000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코오롱생명과학 (102940)</t>
        </is>
      </c>
      <c r="B902" s="8" t="inlineStr">
        <is>
          <t>기초 의약물질 제조업</t>
        </is>
      </c>
      <c r="C902" s="9" t="n">
        <v>14970</v>
      </c>
      <c r="D902" s="10" t="n">
        <v>150</v>
      </c>
      <c r="E902" s="11" t="n">
        <v>0.0101</v>
      </c>
      <c r="F902" s="9" t="n">
        <v>195966326910</v>
      </c>
      <c r="G902" s="10" t="n">
        <v>29940000</v>
      </c>
      <c r="H902" s="10" t="n">
        <v>2000</v>
      </c>
      <c r="I902" s="12" t="n">
        <v>0.000152781350102818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에프앤가이드 (064850)</t>
        </is>
      </c>
      <c r="B903" t="inlineStr">
        <is>
          <t>기타 정보 서비스업</t>
        </is>
      </c>
      <c r="C903" s="7" t="n">
        <v>17150</v>
      </c>
      <c r="D903" s="5" t="n">
        <v>400</v>
      </c>
      <c r="E903" s="13" t="n">
        <v>0.0239</v>
      </c>
      <c r="F903" s="7" t="n">
        <v>195687193800</v>
      </c>
      <c r="G903" s="5" t="n">
        <v>34300000</v>
      </c>
      <c r="H903" s="5" t="n">
        <v>2000</v>
      </c>
      <c r="I903" s="6" t="n">
        <v>0.0001752797376973781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코메론 (049430)</t>
        </is>
      </c>
      <c r="B904" s="8" t="inlineStr">
        <is>
          <t>측정, 시험, 항해, 제어 및 기타 정밀기기 제조업; 광학기기 제외</t>
        </is>
      </c>
      <c r="C904" s="9" t="n">
        <v>21600</v>
      </c>
      <c r="D904" s="10" t="n">
        <v>-150</v>
      </c>
      <c r="E904" s="11" t="n">
        <v>-0.0069</v>
      </c>
      <c r="F904" s="9" t="n">
        <v>195436800000</v>
      </c>
      <c r="G904" s="10" t="n">
        <v>0</v>
      </c>
      <c r="H904" s="10" t="n">
        <v>0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종근당홀딩스 (001630)</t>
        </is>
      </c>
      <c r="B905" t="inlineStr">
        <is>
          <t>의약품 제조업</t>
        </is>
      </c>
      <c r="C905" s="7" t="n">
        <v>39000</v>
      </c>
      <c r="D905" s="5" t="n">
        <v>150</v>
      </c>
      <c r="E905" s="13" t="n">
        <v>0.0039</v>
      </c>
      <c r="F905" s="7" t="n">
        <v>195384579000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동원개발 (013120)</t>
        </is>
      </c>
      <c r="B906" s="8" t="inlineStr">
        <is>
          <t>건물 건설업</t>
        </is>
      </c>
      <c r="C906" s="9" t="n">
        <v>2145</v>
      </c>
      <c r="D906" s="10" t="n">
        <v>0</v>
      </c>
      <c r="E906" s="11" t="n">
        <v>0</v>
      </c>
      <c r="F906" s="9" t="n">
        <v>194783374500</v>
      </c>
      <c r="G906" s="10" t="n">
        <v>-2145000</v>
      </c>
      <c r="H906" s="10" t="n">
        <v>-1000</v>
      </c>
      <c r="I906" s="12" t="n">
        <v>-1.101223349018425e-05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스카이라이프 (053210)</t>
        </is>
      </c>
      <c r="B907" t="inlineStr">
        <is>
          <t>텔레비전 방송업</t>
        </is>
      </c>
      <c r="C907" s="7" t="n">
        <v>4095</v>
      </c>
      <c r="D907" s="5" t="n">
        <v>-10</v>
      </c>
      <c r="E907" s="13" t="n">
        <v>-0.0024</v>
      </c>
      <c r="F907" s="7" t="n">
        <v>194606500725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대성에너지 (117580)</t>
        </is>
      </c>
      <c r="B908" s="8" t="inlineStr">
        <is>
          <t>연료용 가스 제조 및 배관공급업</t>
        </is>
      </c>
      <c r="C908" s="9" t="n">
        <v>7070</v>
      </c>
      <c r="D908" s="10" t="n">
        <v>-40</v>
      </c>
      <c r="E908" s="11" t="n">
        <v>-0.005600000000000001</v>
      </c>
      <c r="F908" s="9" t="n">
        <v>194425000000</v>
      </c>
      <c r="G908" s="10" t="n">
        <v>-7070000</v>
      </c>
      <c r="H908" s="10" t="n">
        <v>-1000</v>
      </c>
      <c r="I908" s="12" t="n">
        <v>-3.636363636363636e-05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국보디자인 (066620)</t>
        </is>
      </c>
      <c r="B909" t="inlineStr">
        <is>
          <t>실내건축 및 건축마무리 공사업</t>
        </is>
      </c>
      <c r="C909" s="7" t="n">
        <v>25900</v>
      </c>
      <c r="D909" s="5" t="n">
        <v>100</v>
      </c>
      <c r="E909" s="13" t="n">
        <v>0.0039</v>
      </c>
      <c r="F909" s="7" t="n">
        <v>194250000000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지투파워 (388050)</t>
        </is>
      </c>
      <c r="B910" s="8" t="inlineStr">
        <is>
          <t>전동기, 발전기 및 전기 변환 · 공급 · 제어 장치 제조업</t>
        </is>
      </c>
      <c r="C910" s="9" t="n">
        <v>10370</v>
      </c>
      <c r="D910" s="10" t="n">
        <v>-90</v>
      </c>
      <c r="E910" s="11" t="n">
        <v>-0.0086</v>
      </c>
      <c r="F910" s="9" t="n">
        <v>194016861690</v>
      </c>
      <c r="G910" s="10" t="n">
        <v>-570350000</v>
      </c>
      <c r="H910" s="10" t="n">
        <v>-55000</v>
      </c>
      <c r="I910" s="12" t="n">
        <v>-0.002939692947468168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오르비텍 (046120)</t>
        </is>
      </c>
      <c r="B911" t="inlineStr">
        <is>
          <t>기타 과학기술 서비스업</t>
        </is>
      </c>
      <c r="C911" s="7" t="n">
        <v>5730</v>
      </c>
      <c r="D911" s="5" t="n">
        <v>1070</v>
      </c>
      <c r="E911" s="13" t="n">
        <v>0.2296</v>
      </c>
      <c r="F911" s="7" t="n">
        <v>193991631090</v>
      </c>
      <c r="G911" s="5" t="n">
        <v>166170000</v>
      </c>
      <c r="H911" s="5" t="n">
        <v>29000</v>
      </c>
      <c r="I911" s="6" t="n">
        <v>0.0008565833436541781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23800</v>
      </c>
      <c r="D912" s="10" t="n">
        <v>-100</v>
      </c>
      <c r="E912" s="11" t="n">
        <v>-0.0042</v>
      </c>
      <c r="F912" s="9" t="n">
        <v>193786335400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KZ정밀 (036560)</t>
        </is>
      </c>
      <c r="B913" t="inlineStr">
        <is>
          <t>일반 목적용 기계 제조업</t>
        </is>
      </c>
      <c r="C913" s="7" t="n">
        <v>12290</v>
      </c>
      <c r="D913" s="5" t="n">
        <v>70</v>
      </c>
      <c r="E913" s="13" t="n">
        <v>0.005699999999999999</v>
      </c>
      <c r="F913" s="7" t="n">
        <v>193567500000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비보존 제약 (082800)</t>
        </is>
      </c>
      <c r="B914" s="8" t="inlineStr">
        <is>
          <t>의약품 제조업</t>
        </is>
      </c>
      <c r="C914" s="9" t="n">
        <v>3170</v>
      </c>
      <c r="D914" s="10" t="n">
        <v>-5</v>
      </c>
      <c r="E914" s="11" t="n">
        <v>-0.0016</v>
      </c>
      <c r="F914" s="9" t="n">
        <v>192481341220</v>
      </c>
      <c r="G914" s="10" t="n">
        <v>12680000</v>
      </c>
      <c r="H914" s="10" t="n">
        <v>4000</v>
      </c>
      <c r="I914" s="12" t="n">
        <v>6.587651519690507e-05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한국유니온제약 (080720)</t>
        </is>
      </c>
      <c r="B915" t="inlineStr">
        <is>
          <t>의약품 제조업</t>
        </is>
      </c>
      <c r="C915" s="7" t="n">
        <v>2410</v>
      </c>
      <c r="D915" s="5" t="n">
        <v>0</v>
      </c>
      <c r="E915" s="13" t="n">
        <v>0</v>
      </c>
      <c r="F915" s="7" t="n">
        <v>192441519730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노바렉스 (194700)</t>
        </is>
      </c>
      <c r="B916" s="8" t="inlineStr">
        <is>
          <t>기타 식품 제조업</t>
        </is>
      </c>
      <c r="C916" s="9" t="n">
        <v>10540</v>
      </c>
      <c r="D916" s="10" t="n">
        <v>40</v>
      </c>
      <c r="E916" s="11" t="n">
        <v>0.0038</v>
      </c>
      <c r="F916" s="9" t="n">
        <v>192406097920</v>
      </c>
      <c r="G916" s="10" t="n">
        <v>-52700000</v>
      </c>
      <c r="H916" s="10" t="n">
        <v>-5000</v>
      </c>
      <c r="I916" s="12" t="n">
        <v>-0.0002738998429348741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SAMG엔터 (419530)</t>
        </is>
      </c>
      <c r="B917" t="inlineStr">
        <is>
          <t>영화, 비디오물, 방송프로그램 제작 및 배급업</t>
        </is>
      </c>
      <c r="C917" s="7" t="n">
        <v>18820</v>
      </c>
      <c r="D917" s="5" t="n">
        <v>-260</v>
      </c>
      <c r="E917" s="13" t="n">
        <v>-0.0136</v>
      </c>
      <c r="F917" s="7" t="n">
        <v>192102082340</v>
      </c>
      <c r="G917" s="5" t="n">
        <v>-18820000</v>
      </c>
      <c r="H917" s="5" t="n">
        <v>-1000</v>
      </c>
      <c r="I917" s="6" t="n">
        <v>-9.796874542302267e-05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6080</v>
      </c>
      <c r="D918" s="10" t="n">
        <v>0</v>
      </c>
      <c r="E918" s="11" t="n">
        <v>0</v>
      </c>
      <c r="F918" s="9" t="n">
        <v>192007324160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3840</v>
      </c>
      <c r="D919" s="5" t="n">
        <v>40</v>
      </c>
      <c r="E919" s="13" t="n">
        <v>0.0105</v>
      </c>
      <c r="F919" s="7" t="n">
        <v>191865907200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디앤디플랫폼리츠 (377190)</t>
        </is>
      </c>
      <c r="B920" s="8" t="inlineStr">
        <is>
          <t>부동산 임대 및 공급업</t>
        </is>
      </c>
      <c r="C920" s="9" t="n">
        <v>2170</v>
      </c>
      <c r="D920" s="10" t="n">
        <v>-15</v>
      </c>
      <c r="E920" s="11" t="n">
        <v>-0.0069</v>
      </c>
      <c r="F920" s="9" t="n">
        <v>191828000000</v>
      </c>
      <c r="G920" s="10" t="n">
        <v>-2170000</v>
      </c>
      <c r="H920" s="10" t="n">
        <v>-1000</v>
      </c>
      <c r="I920" s="12" t="n">
        <v>-1.131221719457013e-05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신세계 I&amp;C (035510)</t>
        </is>
      </c>
      <c r="B921" t="inlineStr">
        <is>
          <t>컴퓨터 프로그래밍, 시스템 통합 및 관리업</t>
        </is>
      </c>
      <c r="C921" s="7" t="n">
        <v>13720</v>
      </c>
      <c r="D921" s="5" t="n">
        <v>-170</v>
      </c>
      <c r="E921" s="13" t="n">
        <v>-0.0122</v>
      </c>
      <c r="F921" s="7" t="n">
        <v>191817948000</v>
      </c>
      <c r="G921" s="5" t="n">
        <v>-41160000</v>
      </c>
      <c r="H921" s="5" t="n">
        <v>-3000</v>
      </c>
      <c r="I921" s="6" t="n">
        <v>-0.0002145784606141235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에스엠벡셀 (010580)</t>
        </is>
      </c>
      <c r="B922" s="8" t="inlineStr">
        <is>
          <t>자동차 신품 부품 제조업</t>
        </is>
      </c>
      <c r="C922" s="9" t="n">
        <v>1724</v>
      </c>
      <c r="D922" s="10" t="n">
        <v>28</v>
      </c>
      <c r="E922" s="11" t="n">
        <v>0.0165</v>
      </c>
      <c r="F922" s="9" t="n">
        <v>191798034240</v>
      </c>
      <c r="G922" s="10" t="n">
        <v>5172000</v>
      </c>
      <c r="H922" s="10" t="n">
        <v>3000</v>
      </c>
      <c r="I922" s="12" t="n">
        <v>2.696586552877905e-05</v>
      </c>
      <c r="J922" s="10" t="n">
        <v>18964000</v>
      </c>
      <c r="K922" s="10" t="n">
        <v>11000</v>
      </c>
      <c r="L922" s="12" t="n">
        <v>9.887484027218986e-05</v>
      </c>
      <c r="M922" s="10" t="n"/>
      <c r="N922" s="10" t="n"/>
      <c r="O922" s="12" t="n"/>
    </row>
    <row r="923">
      <c r="A923" t="inlineStr">
        <is>
          <t>네오티스 (085910)</t>
        </is>
      </c>
      <c r="B923" t="inlineStr">
        <is>
          <t>자동차 신품 부품 제조업</t>
        </is>
      </c>
      <c r="C923" s="7" t="n">
        <v>13880</v>
      </c>
      <c r="D923" s="5" t="n">
        <v>-250</v>
      </c>
      <c r="E923" s="13" t="n">
        <v>-0.0177</v>
      </c>
      <c r="F923" s="7" t="n">
        <v>191472073840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데브시스터즈 (194480)</t>
        </is>
      </c>
      <c r="B924" s="8" t="inlineStr">
        <is>
          <t>소프트웨어 개발 및 공급업</t>
        </is>
      </c>
      <c r="C924" s="9" t="n">
        <v>15690</v>
      </c>
      <c r="D924" s="10" t="n">
        <v>-540</v>
      </c>
      <c r="E924" s="11" t="n">
        <v>-0.0333</v>
      </c>
      <c r="F924" s="9" t="n">
        <v>190933963500</v>
      </c>
      <c r="G924" s="10" t="n">
        <v>-15690000</v>
      </c>
      <c r="H924" s="10" t="n">
        <v>-1000</v>
      </c>
      <c r="I924" s="12" t="n">
        <v>-8.217500811478204e-05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환인제약 (016580)</t>
        </is>
      </c>
      <c r="B925" t="inlineStr">
        <is>
          <t>의약품 제조업</t>
        </is>
      </c>
      <c r="C925" s="7" t="n">
        <v>10260</v>
      </c>
      <c r="D925" s="5" t="n">
        <v>-120</v>
      </c>
      <c r="E925" s="13" t="n">
        <v>-0.0116</v>
      </c>
      <c r="F925" s="7" t="n">
        <v>190836718200</v>
      </c>
      <c r="G925" s="5" t="n">
        <v>-20520000</v>
      </c>
      <c r="H925" s="5" t="n">
        <v>-2000</v>
      </c>
      <c r="I925" s="6" t="n">
        <v>-0.0001075264770508928</v>
      </c>
      <c r="J925" s="5" t="n">
        <v>-10260000</v>
      </c>
      <c r="K925" s="5" t="n">
        <v>-1000</v>
      </c>
      <c r="L925" s="6" t="n">
        <v>-5.376323852544641e-05</v>
      </c>
      <c r="M925" s="5" t="n"/>
      <c r="N925" s="5" t="n"/>
      <c r="O925" s="6" t="n"/>
    </row>
    <row r="926">
      <c r="A926" s="8" t="inlineStr">
        <is>
          <t>AJ네트웍스 (095570)</t>
        </is>
      </c>
      <c r="B926" s="8" t="inlineStr">
        <is>
          <t>산업용 기계 및 장비 임대업</t>
        </is>
      </c>
      <c r="C926" s="9" t="n">
        <v>4205</v>
      </c>
      <c r="D926" s="10" t="n">
        <v>35</v>
      </c>
      <c r="E926" s="11" t="n">
        <v>0.008399999999999999</v>
      </c>
      <c r="F926" s="9" t="n">
        <v>190287851595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나우로보틱스 (459510)</t>
        </is>
      </c>
      <c r="B927" t="inlineStr">
        <is>
          <t>특수 목적용 기계 제조업</t>
        </is>
      </c>
      <c r="C927" s="7" t="n">
        <v>14630</v>
      </c>
      <c r="D927" s="5" t="n">
        <v>-10</v>
      </c>
      <c r="E927" s="13" t="n">
        <v>-0.0007000000000000001</v>
      </c>
      <c r="F927" s="7" t="n">
        <v>189873728660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아이티엠반도체 (084850)</t>
        </is>
      </c>
      <c r="B928" s="8" t="inlineStr">
        <is>
          <t>전자부품 제조업</t>
        </is>
      </c>
      <c r="C928" s="9" t="n">
        <v>8370</v>
      </c>
      <c r="D928" s="10" t="n">
        <v>10</v>
      </c>
      <c r="E928" s="11" t="n">
        <v>0.0012</v>
      </c>
      <c r="F928" s="9" t="n">
        <v>189856157580</v>
      </c>
      <c r="G928" s="10" t="n">
        <v>-8370000</v>
      </c>
      <c r="H928" s="10" t="n">
        <v>-1000</v>
      </c>
      <c r="I928" s="12" t="n">
        <v>-4.408600756850944e-05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티이엠씨 (425040)</t>
        </is>
      </c>
      <c r="B929" t="inlineStr">
        <is>
          <t>기초 화학물질 제조업</t>
        </is>
      </c>
      <c r="C929" s="7" t="n">
        <v>8650</v>
      </c>
      <c r="D929" s="5" t="n">
        <v>200</v>
      </c>
      <c r="E929" s="13" t="n">
        <v>0.0237</v>
      </c>
      <c r="F929" s="7" t="n">
        <v>189633067700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4175</v>
      </c>
      <c r="D930" s="10" t="n">
        <v>15</v>
      </c>
      <c r="E930" s="11" t="n">
        <v>0.0036</v>
      </c>
      <c r="F930" s="9" t="n">
        <v>188858120650</v>
      </c>
      <c r="G930" s="10" t="n">
        <v>8350000</v>
      </c>
      <c r="H930" s="10" t="n">
        <v>2000</v>
      </c>
      <c r="I930" s="12" t="n">
        <v>4.421308425214386e-05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한국비엔씨 (256840)</t>
        </is>
      </c>
      <c r="B931" t="inlineStr">
        <is>
          <t>기초 의약물질 제조업</t>
        </is>
      </c>
      <c r="C931" s="7" t="n">
        <v>2750</v>
      </c>
      <c r="D931" s="5" t="n">
        <v>55</v>
      </c>
      <c r="E931" s="13" t="n">
        <v>0.0204</v>
      </c>
      <c r="F931" s="7" t="n">
        <v>188085936500</v>
      </c>
      <c r="G931" s="5" t="n">
        <v>-79750000</v>
      </c>
      <c r="H931" s="5" t="n">
        <v>-29000</v>
      </c>
      <c r="I931" s="6" t="n">
        <v>-0.0004240083096271262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대신증권2우B (003547)</t>
        </is>
      </c>
      <c r="B932" s="8" t="inlineStr">
        <is>
          <t>미분류</t>
        </is>
      </c>
      <c r="C932" s="9" t="n">
        <v>19560</v>
      </c>
      <c r="D932" s="10" t="n">
        <v>-160</v>
      </c>
      <c r="E932" s="11" t="n">
        <v>-0.008100000000000001</v>
      </c>
      <c r="F932" s="9" t="n">
        <v>187906386960</v>
      </c>
      <c r="G932" s="10" t="n">
        <v>-97800000</v>
      </c>
      <c r="H932" s="10" t="n">
        <v>-5000</v>
      </c>
      <c r="I932" s="12" t="n">
        <v>-0.0005204719306364977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헥토이노베이션 (214180)</t>
        </is>
      </c>
      <c r="B933" t="inlineStr">
        <is>
          <t>기타 정보 서비스업</t>
        </is>
      </c>
      <c r="C933" s="7" t="n">
        <v>14430</v>
      </c>
      <c r="D933" s="5" t="n">
        <v>-110</v>
      </c>
      <c r="E933" s="13" t="n">
        <v>-0.0076</v>
      </c>
      <c r="F933" s="7" t="n">
        <v>187494285810</v>
      </c>
      <c r="G933" s="5" t="n">
        <v>-28860000</v>
      </c>
      <c r="H933" s="5" t="n">
        <v>-2000</v>
      </c>
      <c r="I933" s="6" t="n">
        <v>-0.0001539246909596258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슈피겐코리아 (192440)</t>
        </is>
      </c>
      <c r="B934" s="8" t="inlineStr">
        <is>
          <t>그외 기타 제품 제조업</t>
        </is>
      </c>
      <c r="C934" s="9" t="n">
        <v>30150</v>
      </c>
      <c r="D934" s="10" t="n">
        <v>-200</v>
      </c>
      <c r="E934" s="11" t="n">
        <v>-0.0066</v>
      </c>
      <c r="F934" s="9" t="n">
        <v>187423344450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현대사료 (016790)</t>
        </is>
      </c>
      <c r="B935" t="inlineStr">
        <is>
          <t>동물용 사료 및 조제식품 제조업</t>
        </is>
      </c>
      <c r="C935" s="7" t="n">
        <v>994</v>
      </c>
      <c r="D935" s="5" t="n">
        <v>0</v>
      </c>
      <c r="E935" s="13" t="n">
        <v>0</v>
      </c>
      <c r="F935" s="7" t="n">
        <v>187340898626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하이트진로홀딩스 (000140)</t>
        </is>
      </c>
      <c r="B936" s="8" t="inlineStr">
        <is>
          <t>기타 금융업</t>
        </is>
      </c>
      <c r="C936" s="9" t="n">
        <v>8050</v>
      </c>
      <c r="D936" s="10" t="n">
        <v>40</v>
      </c>
      <c r="E936" s="11" t="n">
        <v>0.005</v>
      </c>
      <c r="F936" s="9" t="n">
        <v>186814458250</v>
      </c>
      <c r="G936" s="10" t="n">
        <v>8050000</v>
      </c>
      <c r="H936" s="10" t="n">
        <v>1000</v>
      </c>
      <c r="I936" s="12" t="n">
        <v>4.309088319720564e-05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동성케미컬 (102260)</t>
        </is>
      </c>
      <c r="B937" t="inlineStr">
        <is>
          <t>합성고무 및 플라스틱 물질 제조업</t>
        </is>
      </c>
      <c r="C937" s="7" t="n">
        <v>3685</v>
      </c>
      <c r="D937" s="5" t="n">
        <v>-25</v>
      </c>
      <c r="E937" s="13" t="n">
        <v>-0.0067</v>
      </c>
      <c r="F937" s="7" t="n">
        <v>186717442835</v>
      </c>
      <c r="G937" s="5" t="n">
        <v>-3685000</v>
      </c>
      <c r="H937" s="5" t="n">
        <v>-1000</v>
      </c>
      <c r="I937" s="6" t="n">
        <v>-1.973570301761465e-05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우양피앤엘 (002420)</t>
        </is>
      </c>
      <c r="B938" s="8" t="inlineStr">
        <is>
          <t>연료 소매업</t>
        </is>
      </c>
      <c r="C938" s="9" t="n">
        <v>5970</v>
      </c>
      <c r="D938" s="10" t="n">
        <v>110</v>
      </c>
      <c r="E938" s="11" t="n">
        <v>0.0188</v>
      </c>
      <c r="F938" s="9" t="n">
        <v>186072267480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일진파워 (094820)</t>
        </is>
      </c>
      <c r="B939" t="inlineStr">
        <is>
          <t>전기 및 통신 공사업</t>
        </is>
      </c>
      <c r="C939" s="7" t="n">
        <v>12340</v>
      </c>
      <c r="D939" s="5" t="n">
        <v>460</v>
      </c>
      <c r="E939" s="13" t="n">
        <v>0.0387</v>
      </c>
      <c r="F939" s="7" t="n">
        <v>186071269060</v>
      </c>
      <c r="G939" s="5" t="n">
        <v>86380000</v>
      </c>
      <c r="H939" s="5" t="n">
        <v>7000</v>
      </c>
      <c r="I939" s="6" t="n">
        <v>0.0004642307242616061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SJG세종 (033530)</t>
        </is>
      </c>
      <c r="B940" s="8" t="inlineStr">
        <is>
          <t>자동차 신품 부품 제조업</t>
        </is>
      </c>
      <c r="C940" s="9" t="n">
        <v>6840</v>
      </c>
      <c r="D940" s="10" t="n">
        <v>-50</v>
      </c>
      <c r="E940" s="11" t="n">
        <v>-0.0073</v>
      </c>
      <c r="F940" s="9" t="n">
        <v>185037725160</v>
      </c>
      <c r="G940" s="10" t="n">
        <v>-27360000</v>
      </c>
      <c r="H940" s="10" t="n">
        <v>-4000</v>
      </c>
      <c r="I940" s="12" t="n">
        <v>-0.0001478617399578498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녹십자웰빙 (234690)</t>
        </is>
      </c>
      <c r="B941" t="inlineStr">
        <is>
          <t>의약품 제조업</t>
        </is>
      </c>
      <c r="C941" s="7" t="n">
        <v>10270</v>
      </c>
      <c r="D941" s="5" t="n">
        <v>120</v>
      </c>
      <c r="E941" s="13" t="n">
        <v>0.0118</v>
      </c>
      <c r="F941" s="7" t="n">
        <v>184482988300</v>
      </c>
      <c r="G941" s="5" t="n">
        <v>71890000</v>
      </c>
      <c r="H941" s="5" t="n">
        <v>7000</v>
      </c>
      <c r="I941" s="6" t="n">
        <v>0.000389683626997059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이연제약 (102460)</t>
        </is>
      </c>
      <c r="B942" s="8" t="inlineStr">
        <is>
          <t>의약품 제조업</t>
        </is>
      </c>
      <c r="C942" s="9" t="n">
        <v>9900</v>
      </c>
      <c r="D942" s="10" t="n">
        <v>-40</v>
      </c>
      <c r="E942" s="11" t="n">
        <v>-0.004</v>
      </c>
      <c r="F942" s="9" t="n">
        <v>184009428900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</row>
    <row r="943">
      <c r="A943" t="inlineStr">
        <is>
          <t>에스오에스랩 (464080)</t>
        </is>
      </c>
      <c r="B943" t="inlineStr">
        <is>
          <t>측정, 시험, 항해, 제어 및 기타 정밀기기 제조업; 광학기기 제외</t>
        </is>
      </c>
      <c r="C943" s="7" t="n">
        <v>10210</v>
      </c>
      <c r="D943" s="5" t="n">
        <v>-30</v>
      </c>
      <c r="E943" s="13" t="n">
        <v>-0.0029</v>
      </c>
      <c r="F943" s="7" t="n">
        <v>183918539490</v>
      </c>
      <c r="G943" s="5" t="n">
        <v>30630000</v>
      </c>
      <c r="H943" s="5" t="n">
        <v>3000</v>
      </c>
      <c r="I943" s="6" t="n">
        <v>0.0001665411224172178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원익 (032940)</t>
        </is>
      </c>
      <c r="B944" s="8" t="inlineStr">
        <is>
          <t>기계장비 및 관련 물품 도매업</t>
        </is>
      </c>
      <c r="C944" s="9" t="n">
        <v>10100</v>
      </c>
      <c r="D944" s="10" t="n">
        <v>210</v>
      </c>
      <c r="E944" s="11" t="n">
        <v>0.0212</v>
      </c>
      <c r="F944" s="9" t="n">
        <v>183751128100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티쓰리 (204610)</t>
        </is>
      </c>
      <c r="B945" t="inlineStr">
        <is>
          <t>소프트웨어 개발 및 공급업</t>
        </is>
      </c>
      <c r="C945" s="7" t="n">
        <v>3295</v>
      </c>
      <c r="D945" s="5" t="n">
        <v>10</v>
      </c>
      <c r="E945" s="13" t="n">
        <v>0.003</v>
      </c>
      <c r="F945" s="7" t="n">
        <v>183617894900</v>
      </c>
      <c r="G945" s="5" t="n">
        <v>-3295000</v>
      </c>
      <c r="H945" s="5" t="n">
        <v>-1000</v>
      </c>
      <c r="I945" s="6" t="n">
        <v>-1.79448740646683e-05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BGF에코머티리얼즈 (126600)</t>
        </is>
      </c>
      <c r="B946" s="8" t="inlineStr">
        <is>
          <t>합성고무 및 플라스틱 물질 제조업</t>
        </is>
      </c>
      <c r="C946" s="9" t="n">
        <v>2920</v>
      </c>
      <c r="D946" s="10" t="n">
        <v>-5</v>
      </c>
      <c r="E946" s="11" t="n">
        <v>-0.0017</v>
      </c>
      <c r="F946" s="9" t="n">
        <v>183279345080</v>
      </c>
      <c r="G946" s="10" t="n">
        <v>-5840000</v>
      </c>
      <c r="H946" s="10" t="n">
        <v>-2000</v>
      </c>
      <c r="I946" s="12" t="n">
        <v>-3.18639287883252e-05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더핑크퐁컴퍼니 (403850)</t>
        </is>
      </c>
      <c r="B947" t="inlineStr">
        <is>
          <t>영화, 비디오물, 방송프로그램 제작 및 배급업</t>
        </is>
      </c>
      <c r="C947" s="7" t="n">
        <v>12730</v>
      </c>
      <c r="D947" s="5" t="n">
        <v>-270</v>
      </c>
      <c r="E947" s="13" t="n">
        <v>-0.0208</v>
      </c>
      <c r="F947" s="7" t="n">
        <v>182688357300</v>
      </c>
      <c r="G947" s="5" t="n">
        <v>50920000</v>
      </c>
      <c r="H947" s="5" t="n">
        <v>4000</v>
      </c>
      <c r="I947" s="6" t="n">
        <v>0.0002787260269486259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퓨쳐켐 (220100)</t>
        </is>
      </c>
      <c r="B948" s="8" t="inlineStr">
        <is>
          <t>의약품 제조업</t>
        </is>
      </c>
      <c r="C948" s="9" t="n">
        <v>8140</v>
      </c>
      <c r="D948" s="10" t="n">
        <v>40</v>
      </c>
      <c r="E948" s="11" t="n">
        <v>0.0049</v>
      </c>
      <c r="F948" s="9" t="n">
        <v>182559198800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도화엔지니어링 (002150)</t>
        </is>
      </c>
      <c r="B949" t="inlineStr">
        <is>
          <t>건축기술, 엔지니어링 및 관련 기술 서비스업</t>
        </is>
      </c>
      <c r="C949" s="7" t="n">
        <v>5410</v>
      </c>
      <c r="D949" s="5" t="n">
        <v>60</v>
      </c>
      <c r="E949" s="13" t="n">
        <v>0.0112</v>
      </c>
      <c r="F949" s="7" t="n">
        <v>182425200000</v>
      </c>
      <c r="G949" s="5" t="n">
        <v>-16230000</v>
      </c>
      <c r="H949" s="5" t="n">
        <v>-3000</v>
      </c>
      <c r="I949" s="6" t="n">
        <v>-8.896797153024912e-05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HB테크놀러지 (078150)</t>
        </is>
      </c>
      <c r="B950" s="8" t="inlineStr">
        <is>
          <t>특수 목적용 기계 제조업</t>
        </is>
      </c>
      <c r="C950" s="9" t="n">
        <v>1916</v>
      </c>
      <c r="D950" s="10" t="n">
        <v>-3</v>
      </c>
      <c r="E950" s="11" t="n">
        <v>-0.0016</v>
      </c>
      <c r="F950" s="9" t="n">
        <v>181870164968</v>
      </c>
      <c r="G950" s="10" t="n">
        <v>-162860000</v>
      </c>
      <c r="H950" s="10" t="n">
        <v>-85000</v>
      </c>
      <c r="I950" s="12" t="n">
        <v>-0.0008954739774314009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48700</v>
      </c>
      <c r="D951" s="5" t="n">
        <v>-150</v>
      </c>
      <c r="E951" s="13" t="n">
        <v>-0.0031</v>
      </c>
      <c r="F951" s="7" t="n">
        <v>181452644900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사람인 (143240)</t>
        </is>
      </c>
      <c r="B952" s="8" t="inlineStr">
        <is>
          <t>자료처리, 호스팅, 포털 및 기타 인터넷 정보매개 서비스업</t>
        </is>
      </c>
      <c r="C952" s="9" t="n">
        <v>16900</v>
      </c>
      <c r="D952" s="10" t="n">
        <v>80</v>
      </c>
      <c r="E952" s="11" t="n">
        <v>0.0048</v>
      </c>
      <c r="F952" s="9" t="n">
        <v>181383153900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압타바이오 (293780)</t>
        </is>
      </c>
      <c r="B953" t="inlineStr">
        <is>
          <t>자연과학 및 공학 연구개발업</t>
        </is>
      </c>
      <c r="C953" s="7" t="n">
        <v>6420</v>
      </c>
      <c r="D953" s="5" t="n">
        <v>20</v>
      </c>
      <c r="E953" s="13" t="n">
        <v>0.0031</v>
      </c>
      <c r="F953" s="7" t="n">
        <v>180359660100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HLB테라퓨틱스 (115450)</t>
        </is>
      </c>
      <c r="B954" s="8" t="inlineStr">
        <is>
          <t>기타 전문 도매업</t>
        </is>
      </c>
      <c r="C954" s="9" t="n">
        <v>2035</v>
      </c>
      <c r="D954" s="10" t="n">
        <v>-45</v>
      </c>
      <c r="E954" s="11" t="n">
        <v>-0.0216</v>
      </c>
      <c r="F954" s="9" t="n">
        <v>180260521815</v>
      </c>
      <c r="G954" s="10" t="n">
        <v>0</v>
      </c>
      <c r="H954" s="10" t="n">
        <v>0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서연 (007860)</t>
        </is>
      </c>
      <c r="B955" t="inlineStr">
        <is>
          <t>기타 금융업</t>
        </is>
      </c>
      <c r="C955" s="7" t="n">
        <v>7670</v>
      </c>
      <c r="D955" s="5" t="n">
        <v>-80</v>
      </c>
      <c r="E955" s="13" t="n">
        <v>-0.0103</v>
      </c>
      <c r="F955" s="7" t="n">
        <v>180090403480</v>
      </c>
      <c r="G955" s="5" t="n">
        <v>-46020000</v>
      </c>
      <c r="H955" s="5" t="n">
        <v>-6000</v>
      </c>
      <c r="I955" s="6" t="n">
        <v>-0.0002555383247009648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대창단조 (015230)</t>
        </is>
      </c>
      <c r="B956" s="8" t="inlineStr">
        <is>
          <t>자동차 신품 부품 제조업</t>
        </is>
      </c>
      <c r="C956" s="9" t="n">
        <v>6630</v>
      </c>
      <c r="D956" s="10" t="n">
        <v>60</v>
      </c>
      <c r="E956" s="11" t="n">
        <v>0.0091</v>
      </c>
      <c r="F956" s="9" t="n">
        <v>179962200600</v>
      </c>
      <c r="G956" s="10" t="n">
        <v>-53040000</v>
      </c>
      <c r="H956" s="10" t="n">
        <v>-8000</v>
      </c>
      <c r="I956" s="12" t="n">
        <v>-0.0002947285586815613</v>
      </c>
      <c r="J956" s="10" t="n">
        <v>6630000</v>
      </c>
      <c r="K956" s="10" t="n">
        <v>1000</v>
      </c>
      <c r="L956" s="12" t="n">
        <v>3.684106983519516e-05</v>
      </c>
      <c r="M956" s="10" t="n"/>
      <c r="N956" s="10" t="n"/>
      <c r="O956" s="12" t="n"/>
    </row>
    <row r="957">
      <c r="A957" t="inlineStr">
        <is>
          <t>사조씨푸드 (014710)</t>
        </is>
      </c>
      <c r="B957" t="inlineStr">
        <is>
          <t>수산물 가공 및 저장 처리업</t>
        </is>
      </c>
      <c r="C957" s="7" t="n">
        <v>10450</v>
      </c>
      <c r="D957" s="5" t="n">
        <v>-450</v>
      </c>
      <c r="E957" s="13" t="n">
        <v>-0.0413</v>
      </c>
      <c r="F957" s="7" t="n">
        <v>179933774350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한솔제지 (213500)</t>
        </is>
      </c>
      <c r="B958" s="8" t="inlineStr">
        <is>
          <t>펄프, 종이 및 판지 제조업</t>
        </is>
      </c>
      <c r="C958" s="9" t="n">
        <v>7550</v>
      </c>
      <c r="D958" s="10" t="n">
        <v>0</v>
      </c>
      <c r="E958" s="11" t="n">
        <v>0</v>
      </c>
      <c r="F958" s="9" t="n">
        <v>179694348800</v>
      </c>
      <c r="G958" s="10" t="n">
        <v>0</v>
      </c>
      <c r="H958" s="10" t="n">
        <v>0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경농 (002100)</t>
        </is>
      </c>
      <c r="B959" t="inlineStr">
        <is>
          <t>비료, 농약 및 살균, 살충제 제조업</t>
        </is>
      </c>
      <c r="C959" s="7" t="n">
        <v>9200</v>
      </c>
      <c r="D959" s="5" t="n">
        <v>-130</v>
      </c>
      <c r="E959" s="13" t="n">
        <v>-0.0139</v>
      </c>
      <c r="F959" s="7" t="n">
        <v>179607690000</v>
      </c>
      <c r="G959" s="5" t="n">
        <v>-36800000</v>
      </c>
      <c r="H959" s="5" t="n">
        <v>-4000</v>
      </c>
      <c r="I959" s="6" t="n">
        <v>-0.0002048910043885092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석경에이티 (357550)</t>
        </is>
      </c>
      <c r="B960" s="8" t="inlineStr">
        <is>
          <t>기초 화학물질 제조업</t>
        </is>
      </c>
      <c r="C960" s="9" t="n">
        <v>32900</v>
      </c>
      <c r="D960" s="10" t="n">
        <v>-100</v>
      </c>
      <c r="E960" s="11" t="n">
        <v>-0.003</v>
      </c>
      <c r="F960" s="9" t="n">
        <v>179469500000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동부건설 (005960)</t>
        </is>
      </c>
      <c r="B961" t="inlineStr">
        <is>
          <t>토목 건설업</t>
        </is>
      </c>
      <c r="C961" s="7" t="n">
        <v>7820</v>
      </c>
      <c r="D961" s="5" t="n">
        <v>140</v>
      </c>
      <c r="E961" s="13" t="n">
        <v>0.0182</v>
      </c>
      <c r="F961" s="7" t="n">
        <v>179442904660</v>
      </c>
      <c r="G961" s="5" t="n">
        <v>7820000</v>
      </c>
      <c r="H961" s="5" t="n">
        <v>1000</v>
      </c>
      <c r="I961" s="6" t="n">
        <v>4.357932131569632e-05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8000</v>
      </c>
      <c r="D962" s="10" t="n">
        <v>0</v>
      </c>
      <c r="E962" s="11" t="n">
        <v>0</v>
      </c>
      <c r="F962" s="9" t="n">
        <v>179420664000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SP삼화 (000390)</t>
        </is>
      </c>
      <c r="B963" t="inlineStr">
        <is>
          <t>기타 화학제품 제조업</t>
        </is>
      </c>
      <c r="C963" s="7" t="n">
        <v>6580</v>
      </c>
      <c r="D963" s="5" t="n">
        <v>90</v>
      </c>
      <c r="E963" s="13" t="n">
        <v>0.0139</v>
      </c>
      <c r="F963" s="7" t="n">
        <v>178998826020</v>
      </c>
      <c r="G963" s="5" t="n">
        <v>-6580000</v>
      </c>
      <c r="H963" s="5" t="n">
        <v>-1000</v>
      </c>
      <c r="I963" s="6" t="n">
        <v>-3.676001762863405e-05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한세예스24홀딩스 (016450)</t>
        </is>
      </c>
      <c r="B964" s="8" t="inlineStr">
        <is>
          <t>봉제의복 제조업</t>
        </is>
      </c>
      <c r="C964" s="9" t="n">
        <v>4470</v>
      </c>
      <c r="D964" s="10" t="n">
        <v>35</v>
      </c>
      <c r="E964" s="11" t="n">
        <v>0.007900000000000001</v>
      </c>
      <c r="F964" s="9" t="n">
        <v>178800000000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대양전기공업 (108380)</t>
        </is>
      </c>
      <c r="B965" t="inlineStr">
        <is>
          <t>선박 및 보트 건조업</t>
        </is>
      </c>
      <c r="C965" s="7" t="n">
        <v>18670</v>
      </c>
      <c r="D965" s="5" t="n">
        <v>30</v>
      </c>
      <c r="E965" s="13" t="n">
        <v>0.0016</v>
      </c>
      <c r="F965" s="7" t="n">
        <v>178622107110</v>
      </c>
      <c r="G965" s="5" t="n">
        <v>37340000</v>
      </c>
      <c r="H965" s="5" t="n">
        <v>2000</v>
      </c>
      <c r="I965" s="6" t="n">
        <v>0.0002090446731602214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에브리봇 (270660)</t>
        </is>
      </c>
      <c r="B966" s="8" t="inlineStr">
        <is>
          <t>가정용 기기 제조업</t>
        </is>
      </c>
      <c r="C966" s="9" t="n">
        <v>14040</v>
      </c>
      <c r="D966" s="10" t="n">
        <v>-110</v>
      </c>
      <c r="E966" s="11" t="n">
        <v>-0.007800000000000001</v>
      </c>
      <c r="F966" s="9" t="n">
        <v>178175785320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이랜텍 (054210)</t>
        </is>
      </c>
      <c r="B967" t="inlineStr">
        <is>
          <t>전자부품 제조업</t>
        </is>
      </c>
      <c r="C967" s="7" t="n">
        <v>7020</v>
      </c>
      <c r="D967" s="5" t="n">
        <v>20</v>
      </c>
      <c r="E967" s="13" t="n">
        <v>0.0029</v>
      </c>
      <c r="F967" s="7" t="n">
        <v>177544294200</v>
      </c>
      <c r="G967" s="5" t="n">
        <v>35100000</v>
      </c>
      <c r="H967" s="5" t="n">
        <v>5000</v>
      </c>
      <c r="I967" s="6" t="n">
        <v>0.000197697144581062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듀켐바이오 (176750)</t>
        </is>
      </c>
      <c r="B968" s="8" t="inlineStr">
        <is>
          <t>의약품 제조업</t>
        </is>
      </c>
      <c r="C968" s="9" t="n">
        <v>6230</v>
      </c>
      <c r="D968" s="10" t="n">
        <v>-10</v>
      </c>
      <c r="E968" s="11" t="n">
        <v>-0.0016</v>
      </c>
      <c r="F968" s="9" t="n">
        <v>177484725600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현대비앤지스틸 (004560)</t>
        </is>
      </c>
      <c r="B969" t="inlineStr">
        <is>
          <t>1차 철강 제조업</t>
        </is>
      </c>
      <c r="C969" s="7" t="n">
        <v>11770</v>
      </c>
      <c r="D969" s="5" t="n">
        <v>80</v>
      </c>
      <c r="E969" s="13" t="n">
        <v>0.0068</v>
      </c>
      <c r="F969" s="7" t="n">
        <v>177477605470</v>
      </c>
      <c r="G969" s="5" t="n">
        <v>11770000</v>
      </c>
      <c r="H969" s="5" t="n">
        <v>1000</v>
      </c>
      <c r="I969" s="6" t="n">
        <v>6.631822628455254e-05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지놈앤컴퍼니 (314130)</t>
        </is>
      </c>
      <c r="B970" s="8" t="inlineStr">
        <is>
          <t>기초 의약물질 제조업</t>
        </is>
      </c>
      <c r="C970" s="9" t="n">
        <v>3385</v>
      </c>
      <c r="D970" s="10" t="n">
        <v>-60</v>
      </c>
      <c r="E970" s="11" t="n">
        <v>-0.0174</v>
      </c>
      <c r="F970" s="9" t="n">
        <v>177033553625</v>
      </c>
      <c r="G970" s="10" t="n">
        <v>27080000</v>
      </c>
      <c r="H970" s="10" t="n">
        <v>8000</v>
      </c>
      <c r="I970" s="12" t="n">
        <v>0.0001529653528695583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5510</v>
      </c>
      <c r="D971" s="5" t="n">
        <v>40</v>
      </c>
      <c r="E971" s="13" t="n">
        <v>0.0073</v>
      </c>
      <c r="F971" s="7" t="n">
        <v>176930386780</v>
      </c>
      <c r="G971" s="5" t="n">
        <v>33060000</v>
      </c>
      <c r="H971" s="5" t="n">
        <v>6000</v>
      </c>
      <c r="I971" s="6" t="n">
        <v>0.0001868531494316332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화승엔터프라이즈 (241590)</t>
        </is>
      </c>
      <c r="B972" s="8" t="inlineStr">
        <is>
          <t>신발 및 신발 부분품 제조업</t>
        </is>
      </c>
      <c r="C972" s="9" t="n">
        <v>2910</v>
      </c>
      <c r="D972" s="10" t="n">
        <v>35</v>
      </c>
      <c r="E972" s="11" t="n">
        <v>0.0122</v>
      </c>
      <c r="F972" s="9" t="n">
        <v>176314793160</v>
      </c>
      <c r="G972" s="10" t="n">
        <v>-5820000</v>
      </c>
      <c r="H972" s="10" t="n">
        <v>-2000</v>
      </c>
      <c r="I972" s="12" t="n">
        <v>-3.300914174977103e-05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엘오티베큠 (083310)</t>
        </is>
      </c>
      <c r="B973" t="inlineStr">
        <is>
          <t>특수 목적용 기계 제조업</t>
        </is>
      </c>
      <c r="C973" s="7" t="n">
        <v>9850</v>
      </c>
      <c r="D973" s="5" t="n">
        <v>50</v>
      </c>
      <c r="E973" s="13" t="n">
        <v>0.0051</v>
      </c>
      <c r="F973" s="7" t="n">
        <v>175428825050</v>
      </c>
      <c r="G973" s="5" t="n">
        <v>78800000</v>
      </c>
      <c r="H973" s="5" t="n">
        <v>8000</v>
      </c>
      <c r="I973" s="6" t="n">
        <v>0.0004491850183545421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코칩 (126730)</t>
        </is>
      </c>
      <c r="B974" s="8" t="inlineStr">
        <is>
          <t>전자부품 제조업</t>
        </is>
      </c>
      <c r="C974" s="9" t="n">
        <v>20000</v>
      </c>
      <c r="D974" s="10" t="n">
        <v>-500</v>
      </c>
      <c r="E974" s="11" t="n">
        <v>-0.0244</v>
      </c>
      <c r="F974" s="9" t="n">
        <v>175402520000</v>
      </c>
      <c r="G974" s="10" t="n">
        <v>-60000000</v>
      </c>
      <c r="H974" s="10" t="n">
        <v>-3000</v>
      </c>
      <c r="I974" s="12" t="n">
        <v>-0.0003420703419768428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JW생명과학 (234080)</t>
        </is>
      </c>
      <c r="B975" t="inlineStr">
        <is>
          <t>의약품 제조업</t>
        </is>
      </c>
      <c r="C975" s="7" t="n">
        <v>11070</v>
      </c>
      <c r="D975" s="5" t="n">
        <v>-40</v>
      </c>
      <c r="E975" s="13" t="n">
        <v>-0.0036</v>
      </c>
      <c r="F975" s="7" t="n">
        <v>175288512780</v>
      </c>
      <c r="G975" s="5" t="n">
        <v>-11070000</v>
      </c>
      <c r="H975" s="5" t="n">
        <v>-1000</v>
      </c>
      <c r="I975" s="6" t="n">
        <v>-6.31530259709241e-05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모두투어 (080160)</t>
        </is>
      </c>
      <c r="B976" s="8" t="inlineStr">
        <is>
          <t>여행사 및 기타 여행보조 서비스업</t>
        </is>
      </c>
      <c r="C976" s="9" t="n">
        <v>9250</v>
      </c>
      <c r="D976" s="10" t="n">
        <v>120</v>
      </c>
      <c r="E976" s="11" t="n">
        <v>0.0131</v>
      </c>
      <c r="F976" s="9" t="n">
        <v>174825000000</v>
      </c>
      <c r="G976" s="10" t="n">
        <v>-18500000</v>
      </c>
      <c r="H976" s="10" t="n">
        <v>-2000</v>
      </c>
      <c r="I976" s="12" t="n">
        <v>-0.0001058201058201058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윤성에프앤씨 (372170)</t>
        </is>
      </c>
      <c r="B977" t="inlineStr">
        <is>
          <t>특수 목적용 기계 제조업</t>
        </is>
      </c>
      <c r="C977" s="7" t="n">
        <v>21900</v>
      </c>
      <c r="D977" s="5" t="n">
        <v>-500</v>
      </c>
      <c r="E977" s="13" t="n">
        <v>-0.0223</v>
      </c>
      <c r="F977" s="7" t="n">
        <v>174741151200</v>
      </c>
      <c r="G977" s="5" t="n">
        <v>-21900000</v>
      </c>
      <c r="H977" s="5" t="n">
        <v>-1000</v>
      </c>
      <c r="I977" s="6" t="n">
        <v>-0.0001253282346465393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174035631000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14450</v>
      </c>
      <c r="D979" s="5" t="n">
        <v>-10</v>
      </c>
      <c r="E979" s="13" t="n">
        <v>-0.0007000000000000001</v>
      </c>
      <c r="F979" s="7" t="n">
        <v>174030020000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코난테크놀로지 (402030)</t>
        </is>
      </c>
      <c r="B980" s="8" t="inlineStr">
        <is>
          <t>소프트웨어 개발 및 공급업</t>
        </is>
      </c>
      <c r="C980" s="9" t="n">
        <v>13870</v>
      </c>
      <c r="D980" s="10" t="n">
        <v>160</v>
      </c>
      <c r="E980" s="11" t="n">
        <v>0.0117</v>
      </c>
      <c r="F980" s="9" t="n">
        <v>173617558560</v>
      </c>
      <c r="G980" s="10" t="n">
        <v>-13870000</v>
      </c>
      <c r="H980" s="10" t="n">
        <v>-1000</v>
      </c>
      <c r="I980" s="12" t="n">
        <v>-7.988823316627106e-05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유화증권 (003460)</t>
        </is>
      </c>
      <c r="B981" t="inlineStr">
        <is>
          <t>금융 지원 서비스업</t>
        </is>
      </c>
      <c r="C981" s="7" t="n">
        <v>3060</v>
      </c>
      <c r="D981" s="5" t="n">
        <v>-10</v>
      </c>
      <c r="E981" s="13" t="n">
        <v>-0.0033</v>
      </c>
      <c r="F981" s="7" t="n">
        <v>173509389900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16150</v>
      </c>
      <c r="D982" s="10" t="n">
        <v>30</v>
      </c>
      <c r="E982" s="11" t="n">
        <v>0.0019</v>
      </c>
      <c r="F982" s="9" t="n">
        <v>173069698500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이랜시스 (264850)</t>
        </is>
      </c>
      <c r="B983" t="inlineStr">
        <is>
          <t>전자부품 제조업</t>
        </is>
      </c>
      <c r="C983" s="7" t="n">
        <v>5670</v>
      </c>
      <c r="D983" s="5" t="n">
        <v>50</v>
      </c>
      <c r="E983" s="13" t="n">
        <v>0.0089</v>
      </c>
      <c r="F983" s="7" t="n">
        <v>171770450040</v>
      </c>
      <c r="G983" s="5" t="n">
        <v>39690000</v>
      </c>
      <c r="H983" s="5" t="n">
        <v>7000</v>
      </c>
      <c r="I983" s="6" t="n">
        <v>0.0002310641905563933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미래산업 (025560)</t>
        </is>
      </c>
      <c r="B984" s="8" t="inlineStr">
        <is>
          <t>측정, 시험, 항해, 제어 및 기타 정밀기기 제조업; 광학기기 제외</t>
        </is>
      </c>
      <c r="C984" s="9" t="n">
        <v>6160</v>
      </c>
      <c r="D984" s="10" t="n">
        <v>-40</v>
      </c>
      <c r="E984" s="11" t="n">
        <v>-0.006500000000000001</v>
      </c>
      <c r="F984" s="9" t="n">
        <v>171116656480</v>
      </c>
      <c r="G984" s="10" t="n">
        <v>-67760000</v>
      </c>
      <c r="H984" s="10" t="n">
        <v>-11000</v>
      </c>
      <c r="I984" s="12" t="n">
        <v>-0.0003959871668478968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큐알티 (405100)</t>
        </is>
      </c>
      <c r="B985" t="inlineStr">
        <is>
          <t>그외 기타 전문, 과학 및 기술 서비스업</t>
        </is>
      </c>
      <c r="C985" s="7" t="n">
        <v>13920</v>
      </c>
      <c r="D985" s="5" t="n">
        <v>-200</v>
      </c>
      <c r="E985" s="13" t="n">
        <v>-0.0142</v>
      </c>
      <c r="F985" s="7" t="n">
        <v>171067069920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나이벡 (138610)</t>
        </is>
      </c>
      <c r="B986" s="8" t="inlineStr">
        <is>
          <t>의료용품 및 기타 의약 관련제품 제조업</t>
        </is>
      </c>
      <c r="C986" s="9" t="n">
        <v>15030</v>
      </c>
      <c r="D986" s="10" t="n">
        <v>-120</v>
      </c>
      <c r="E986" s="11" t="n">
        <v>-0.007900000000000001</v>
      </c>
      <c r="F986" s="9" t="n">
        <v>170857928790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아바코 (083930)</t>
        </is>
      </c>
      <c r="B987" t="inlineStr">
        <is>
          <t>특수 목적용 기계 제조업</t>
        </is>
      </c>
      <c r="C987" s="7" t="n">
        <v>11640</v>
      </c>
      <c r="D987" s="5" t="n">
        <v>100</v>
      </c>
      <c r="E987" s="13" t="n">
        <v>0.008699999999999999</v>
      </c>
      <c r="F987" s="7" t="n">
        <v>170843178360</v>
      </c>
      <c r="G987" s="5" t="n">
        <v>23280000</v>
      </c>
      <c r="H987" s="5" t="n">
        <v>2000</v>
      </c>
      <c r="I987" s="6" t="n">
        <v>0.0001362653178398759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네오오토 (212560)</t>
        </is>
      </c>
      <c r="B988" s="8" t="inlineStr">
        <is>
          <t>자동차 신품 부품 제조업</t>
        </is>
      </c>
      <c r="C988" s="9" t="n">
        <v>12660</v>
      </c>
      <c r="D988" s="10" t="n">
        <v>780</v>
      </c>
      <c r="E988" s="11" t="n">
        <v>0.06570000000000001</v>
      </c>
      <c r="F988" s="9" t="n">
        <v>170737165680</v>
      </c>
      <c r="G988" s="10" t="n">
        <v>-506400000</v>
      </c>
      <c r="H988" s="10" t="n">
        <v>-40000</v>
      </c>
      <c r="I988" s="12" t="n">
        <v>-0.002965962319821496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유수홀딩스 (000700)</t>
        </is>
      </c>
      <c r="B989" t="inlineStr">
        <is>
          <t>회사 본부 및 경영 컨설팅 서비스업</t>
        </is>
      </c>
      <c r="C989" s="7" t="n">
        <v>6540</v>
      </c>
      <c r="D989" s="5" t="n">
        <v>-30</v>
      </c>
      <c r="E989" s="13" t="n">
        <v>-0.0046</v>
      </c>
      <c r="F989" s="7" t="n">
        <v>170313450480</v>
      </c>
      <c r="G989" s="5" t="n">
        <v>6540000</v>
      </c>
      <c r="H989" s="5" t="n">
        <v>1000</v>
      </c>
      <c r="I989" s="6" t="n">
        <v>3.839978569847598e-05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유성티엔에스 (024800)</t>
        </is>
      </c>
      <c r="B990" s="8" t="inlineStr">
        <is>
          <t>육상 여객 운송업</t>
        </is>
      </c>
      <c r="C990" s="9" t="n">
        <v>4815</v>
      </c>
      <c r="D990" s="10" t="n">
        <v>55</v>
      </c>
      <c r="E990" s="11" t="n">
        <v>0.0116</v>
      </c>
      <c r="F990" s="9" t="n">
        <v>169610156550</v>
      </c>
      <c r="G990" s="10" t="n">
        <v>-14445000</v>
      </c>
      <c r="H990" s="10" t="n">
        <v>-3000</v>
      </c>
      <c r="I990" s="12" t="n">
        <v>-8.516589037957587e-05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지누스 (013890)</t>
        </is>
      </c>
      <c r="B991" t="inlineStr">
        <is>
          <t>가구 제조업</t>
        </is>
      </c>
      <c r="C991" s="7" t="n">
        <v>7730</v>
      </c>
      <c r="D991" s="5" t="n">
        <v>-70</v>
      </c>
      <c r="E991" s="13" t="n">
        <v>-0.009000000000000001</v>
      </c>
      <c r="F991" s="7" t="n">
        <v>169486534490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하이비젼시스템 (126700)</t>
        </is>
      </c>
      <c r="B992" s="8" t="inlineStr">
        <is>
          <t>사진장비 및 광학기기 제조업</t>
        </is>
      </c>
      <c r="C992" s="9" t="n">
        <v>11340</v>
      </c>
      <c r="D992" s="10" t="n">
        <v>0</v>
      </c>
      <c r="E992" s="11" t="n">
        <v>0</v>
      </c>
      <c r="F992" s="9" t="n">
        <v>169443550080</v>
      </c>
      <c r="G992" s="10" t="n">
        <v>-11340000</v>
      </c>
      <c r="H992" s="10" t="n">
        <v>-1000</v>
      </c>
      <c r="I992" s="12" t="n">
        <v>-6.692494340826786e-05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삼익THK (004380)</t>
        </is>
      </c>
      <c r="B993" t="inlineStr">
        <is>
          <t>일반 목적용 기계 제조업</t>
        </is>
      </c>
      <c r="C993" s="7" t="n">
        <v>8170</v>
      </c>
      <c r="D993" s="5" t="n">
        <v>50</v>
      </c>
      <c r="E993" s="13" t="n">
        <v>0.0062</v>
      </c>
      <c r="F993" s="7" t="n">
        <v>169119000000</v>
      </c>
      <c r="G993" s="5" t="n">
        <v>-8170000</v>
      </c>
      <c r="H993" s="5" t="n">
        <v>-1000</v>
      </c>
      <c r="I993" s="6" t="n">
        <v>-4.830917874396135e-05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셀비온 (308430)</t>
        </is>
      </c>
      <c r="B994" s="8" t="inlineStr">
        <is>
          <t>의약품 제조업</t>
        </is>
      </c>
      <c r="C994" s="9" t="n">
        <v>13080</v>
      </c>
      <c r="D994" s="10" t="n">
        <v>20</v>
      </c>
      <c r="E994" s="11" t="n">
        <v>0.0015</v>
      </c>
      <c r="F994" s="9" t="n">
        <v>168800683080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바이오솔루션 (086820)</t>
        </is>
      </c>
      <c r="B995" t="inlineStr">
        <is>
          <t>기초 의약물질 제조업</t>
        </is>
      </c>
      <c r="C995" s="7" t="n">
        <v>6500</v>
      </c>
      <c r="D995" s="5" t="n">
        <v>100</v>
      </c>
      <c r="E995" s="13" t="n">
        <v>0.0156</v>
      </c>
      <c r="F995" s="7" t="n">
        <v>168506552500</v>
      </c>
      <c r="G995" s="5" t="n">
        <v>-19500000</v>
      </c>
      <c r="H995" s="5" t="n">
        <v>-3000</v>
      </c>
      <c r="I995" s="6" t="n">
        <v>-0.0001157225028385766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비엠티 (086670)</t>
        </is>
      </c>
      <c r="B996" s="8" t="inlineStr">
        <is>
          <t>일반 목적용 기계 제조업</t>
        </is>
      </c>
      <c r="C996" s="9" t="n">
        <v>16960</v>
      </c>
      <c r="D996" s="10" t="n">
        <v>340</v>
      </c>
      <c r="E996" s="11" t="n">
        <v>0.0205</v>
      </c>
      <c r="F996" s="9" t="n">
        <v>168343009600</v>
      </c>
      <c r="G996" s="10" t="n">
        <v>-33920000</v>
      </c>
      <c r="H996" s="10" t="n">
        <v>-2000</v>
      </c>
      <c r="I996" s="12" t="n">
        <v>-0.0002014933680976558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인터로조 (119610)</t>
        </is>
      </c>
      <c r="B997" t="inlineStr">
        <is>
          <t>의료용 기기 제조업</t>
        </is>
      </c>
      <c r="C997" s="7" t="n">
        <v>14740</v>
      </c>
      <c r="D997" s="5" t="n">
        <v>590</v>
      </c>
      <c r="E997" s="13" t="n">
        <v>0.0417</v>
      </c>
      <c r="F997" s="7" t="n">
        <v>168238630780</v>
      </c>
      <c r="G997" s="5" t="n">
        <v>-73700000</v>
      </c>
      <c r="H997" s="5" t="n">
        <v>-5000</v>
      </c>
      <c r="I997" s="6" t="n">
        <v>-0.0004380682347348334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강남제비스코 (000860)</t>
        </is>
      </c>
      <c r="B998" s="8" t="inlineStr">
        <is>
          <t>기타 화학제품 제조업</t>
        </is>
      </c>
      <c r="C998" s="9" t="n">
        <v>12900</v>
      </c>
      <c r="D998" s="10" t="n">
        <v>-90</v>
      </c>
      <c r="E998" s="11" t="n">
        <v>-0.0069</v>
      </c>
      <c r="F998" s="9" t="n">
        <v>167700000000</v>
      </c>
      <c r="G998" s="10" t="n">
        <v>-12900000</v>
      </c>
      <c r="H998" s="10" t="n">
        <v>-1000</v>
      </c>
      <c r="I998" s="12" t="n">
        <v>-7.692307692307693e-05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코스맥스엔비티 (222040)</t>
        </is>
      </c>
      <c r="B999" t="inlineStr">
        <is>
          <t>기타 식품 제조업</t>
        </is>
      </c>
      <c r="C999" s="7" t="n">
        <v>8120</v>
      </c>
      <c r="D999" s="5" t="n">
        <v>-490</v>
      </c>
      <c r="E999" s="13" t="n">
        <v>-0.05690000000000001</v>
      </c>
      <c r="F999" s="7" t="n">
        <v>167499360000</v>
      </c>
      <c r="G999" s="5" t="n">
        <v>-56840000</v>
      </c>
      <c r="H999" s="5" t="n">
        <v>-7000</v>
      </c>
      <c r="I999" s="6" t="n">
        <v>-0.0003393445801822765</v>
      </c>
      <c r="J999" s="5" t="n">
        <v>-16240000</v>
      </c>
      <c r="K999" s="5" t="n">
        <v>-2000</v>
      </c>
      <c r="L999" s="6" t="n">
        <v>-9.695559433779329e-05</v>
      </c>
      <c r="M999" s="5" t="n"/>
      <c r="N999" s="5" t="n"/>
      <c r="O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10010</v>
      </c>
      <c r="D1000" s="10" t="n">
        <v>-30</v>
      </c>
      <c r="E1000" s="11" t="n">
        <v>-0.003</v>
      </c>
      <c r="F1000" s="9" t="n">
        <v>167375428220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EDGC (245620)</t>
        </is>
      </c>
      <c r="B1001" t="inlineStr">
        <is>
          <t>자연과학 및 공학 연구개발업</t>
        </is>
      </c>
      <c r="C1001" s="7" t="n">
        <v>741</v>
      </c>
      <c r="D1001" s="5" t="n">
        <v>0</v>
      </c>
      <c r="E1001" s="13" t="n">
        <v>0</v>
      </c>
      <c r="F1001" s="7" t="n">
        <v>167118555474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모베이스전자 (012860)</t>
        </is>
      </c>
      <c r="B1002" s="8" t="inlineStr">
        <is>
          <t>자동차 신품 부품 제조업</t>
        </is>
      </c>
      <c r="C1002" s="9" t="n">
        <v>2280</v>
      </c>
      <c r="D1002" s="10" t="n">
        <v>25</v>
      </c>
      <c r="E1002" s="11" t="n">
        <v>0.0111</v>
      </c>
      <c r="F1002" s="9" t="n">
        <v>166972281960</v>
      </c>
      <c r="G1002" s="10" t="n">
        <v>34200000</v>
      </c>
      <c r="H1002" s="10" t="n">
        <v>15000</v>
      </c>
      <c r="I1002" s="12" t="n">
        <v>0.0002048244151576785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미래에셋증권우 (006805)</t>
        </is>
      </c>
      <c r="B1003" t="inlineStr">
        <is>
          <t>미분류</t>
        </is>
      </c>
      <c r="C1003" s="7" t="n">
        <v>12390</v>
      </c>
      <c r="D1003" s="5" t="n">
        <v>320</v>
      </c>
      <c r="E1003" s="13" t="n">
        <v>0.0265</v>
      </c>
      <c r="F1003" s="7" t="n">
        <v>166696707870</v>
      </c>
      <c r="G1003" s="5" t="n">
        <v>185850000</v>
      </c>
      <c r="H1003" s="5" t="n">
        <v>15000</v>
      </c>
      <c r="I1003" s="6" t="n">
        <v>0.001114899042547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제일일렉트릭 (199820)</t>
        </is>
      </c>
      <c r="B1004" s="8" t="inlineStr">
        <is>
          <t>전동기, 발전기 및 전기 변환 · 공급 · 제어 장치 제조업</t>
        </is>
      </c>
      <c r="C1004" s="9" t="n">
        <v>7460</v>
      </c>
      <c r="D1004" s="10" t="n">
        <v>90</v>
      </c>
      <c r="E1004" s="11" t="n">
        <v>0.0122</v>
      </c>
      <c r="F1004" s="9" t="n">
        <v>165761200000</v>
      </c>
      <c r="G1004" s="10" t="n">
        <v>-52220000</v>
      </c>
      <c r="H1004" s="10" t="n">
        <v>-7000</v>
      </c>
      <c r="I1004" s="12" t="n">
        <v>-0.000315031503150315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흥구석유 (024060)</t>
        </is>
      </c>
      <c r="B1005" t="inlineStr">
        <is>
          <t>기타 전문 도매업</t>
        </is>
      </c>
      <c r="C1005" s="7" t="n">
        <v>11040</v>
      </c>
      <c r="D1005" s="5" t="n">
        <v>-190</v>
      </c>
      <c r="E1005" s="13" t="n">
        <v>-0.0169</v>
      </c>
      <c r="F1005" s="7" t="n">
        <v>165600000000</v>
      </c>
      <c r="G1005" s="5" t="n">
        <v>22080000</v>
      </c>
      <c r="H1005" s="5" t="n">
        <v>2000</v>
      </c>
      <c r="I1005" s="6" t="n">
        <v>0.0001333333333333333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재영솔루텍 (049630)</t>
        </is>
      </c>
      <c r="B1006" s="8" t="inlineStr">
        <is>
          <t>사진장비 및 광학기기 제조업</t>
        </is>
      </c>
      <c r="C1006" s="9" t="n">
        <v>7080</v>
      </c>
      <c r="D1006" s="10" t="n">
        <v>20</v>
      </c>
      <c r="E1006" s="11" t="n">
        <v>0.0028</v>
      </c>
      <c r="F1006" s="9" t="n">
        <v>165425184120</v>
      </c>
      <c r="G1006" s="10" t="n">
        <v>113280000</v>
      </c>
      <c r="H1006" s="10" t="n">
        <v>16000</v>
      </c>
      <c r="I1006" s="12" t="n">
        <v>0.0006847808609227618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지앤비에스 에코 (382800)</t>
        </is>
      </c>
      <c r="B1007" t="inlineStr">
        <is>
          <t>특수 목적용 기계 제조업</t>
        </is>
      </c>
      <c r="C1007" s="7" t="n">
        <v>5170</v>
      </c>
      <c r="D1007" s="5" t="n">
        <v>90</v>
      </c>
      <c r="E1007" s="13" t="n">
        <v>0.0177</v>
      </c>
      <c r="F1007" s="7" t="n">
        <v>164566481970</v>
      </c>
      <c r="G1007" s="5" t="n">
        <v>-1039170000</v>
      </c>
      <c r="H1007" s="5" t="n">
        <v>-201000</v>
      </c>
      <c r="I1007" s="6" t="n">
        <v>-0.006314590842316467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엠아이텍 (179290)</t>
        </is>
      </c>
      <c r="B1008" s="8" t="inlineStr">
        <is>
          <t>의료용 기기 제조업</t>
        </is>
      </c>
      <c r="C1008" s="9" t="n">
        <v>5070</v>
      </c>
      <c r="D1008" s="10" t="n">
        <v>-40</v>
      </c>
      <c r="E1008" s="11" t="n">
        <v>-0.007800000000000001</v>
      </c>
      <c r="F1008" s="9" t="n">
        <v>164093987460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코리아에프티 (123410)</t>
        </is>
      </c>
      <c r="B1009" t="inlineStr">
        <is>
          <t>자동차 신품 부품 제조업</t>
        </is>
      </c>
      <c r="C1009" s="7" t="n">
        <v>5890</v>
      </c>
      <c r="D1009" s="5" t="n">
        <v>-30</v>
      </c>
      <c r="E1009" s="13" t="n">
        <v>-0.0051</v>
      </c>
      <c r="F1009" s="7" t="n">
        <v>163983866960</v>
      </c>
      <c r="G1009" s="5" t="n">
        <v>-5890000</v>
      </c>
      <c r="H1009" s="5" t="n">
        <v>-1000</v>
      </c>
      <c r="I1009" s="6" t="n">
        <v>-3.591816749532274e-05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잉글우드랩 (950140)</t>
        </is>
      </c>
      <c r="B1010" s="8" t="inlineStr">
        <is>
          <t>기타 화학제품 제조업</t>
        </is>
      </c>
      <c r="C1010" s="9" t="n">
        <v>8240</v>
      </c>
      <c r="D1010" s="10" t="n">
        <v>-320</v>
      </c>
      <c r="E1010" s="11" t="n">
        <v>-0.0374</v>
      </c>
      <c r="F1010" s="9" t="n">
        <v>163711215840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아나패스 (123860)</t>
        </is>
      </c>
      <c r="B1011" t="inlineStr">
        <is>
          <t>반도체 제조업</t>
        </is>
      </c>
      <c r="C1011" s="7" t="n">
        <v>13490</v>
      </c>
      <c r="D1011" s="5" t="n">
        <v>-30</v>
      </c>
      <c r="E1011" s="13" t="n">
        <v>-0.0022</v>
      </c>
      <c r="F1011" s="7" t="n">
        <v>163544868350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빅솔론 (093190)</t>
        </is>
      </c>
      <c r="B1012" s="8" t="inlineStr">
        <is>
          <t>컴퓨터 및 주변장치 제조업</t>
        </is>
      </c>
      <c r="C1012" s="9" t="n">
        <v>8490</v>
      </c>
      <c r="D1012" s="10" t="n">
        <v>-70</v>
      </c>
      <c r="E1012" s="11" t="n">
        <v>-0.008199999999999999</v>
      </c>
      <c r="F1012" s="9" t="n">
        <v>163338303450</v>
      </c>
      <c r="G1012" s="10" t="n">
        <v>-16980000</v>
      </c>
      <c r="H1012" s="10" t="n">
        <v>-2000</v>
      </c>
      <c r="I1012" s="12" t="n">
        <v>-0.0001039560203660239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피델릭스 (032580)</t>
        </is>
      </c>
      <c r="B1013" t="inlineStr">
        <is>
          <t>반도체 제조업</t>
        </is>
      </c>
      <c r="C1013" s="7" t="n">
        <v>4915</v>
      </c>
      <c r="D1013" s="5" t="n">
        <v>15</v>
      </c>
      <c r="E1013" s="13" t="n">
        <v>0.0031</v>
      </c>
      <c r="F1013" s="7" t="n">
        <v>162844094560</v>
      </c>
      <c r="G1013" s="5" t="n">
        <v>-427605000</v>
      </c>
      <c r="H1013" s="5" t="n">
        <v>-87000</v>
      </c>
      <c r="I1013" s="6" t="n">
        <v>-0.002625855123302912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해태제과식품 (101530)</t>
        </is>
      </c>
      <c r="B1014" s="8" t="inlineStr">
        <is>
          <t>기타 식품 제조업</t>
        </is>
      </c>
      <c r="C1014" s="9" t="n">
        <v>5570</v>
      </c>
      <c r="D1014" s="10" t="n">
        <v>0</v>
      </c>
      <c r="E1014" s="11" t="n">
        <v>0</v>
      </c>
      <c r="F1014" s="9" t="n">
        <v>162180698540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아이텍 (119830)</t>
        </is>
      </c>
      <c r="B1015" t="inlineStr">
        <is>
          <t>그외 기타 전문, 과학 및 기술 서비스업</t>
        </is>
      </c>
      <c r="C1015" s="7" t="n">
        <v>6080</v>
      </c>
      <c r="D1015" s="5" t="n">
        <v>0</v>
      </c>
      <c r="E1015" s="13" t="n">
        <v>0</v>
      </c>
      <c r="F1015" s="7" t="n">
        <v>161354298880</v>
      </c>
      <c r="G1015" s="5" t="n">
        <v>-24320000</v>
      </c>
      <c r="H1015" s="5" t="n">
        <v>-4000</v>
      </c>
      <c r="I1015" s="6" t="n">
        <v>-0.0001507242147795945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노루페인트 (090350)</t>
        </is>
      </c>
      <c r="B1016" s="8" t="inlineStr">
        <is>
          <t>기타 화학제품 제조업</t>
        </is>
      </c>
      <c r="C1016" s="9" t="n">
        <v>8040</v>
      </c>
      <c r="D1016" s="10" t="n">
        <v>10</v>
      </c>
      <c r="E1016" s="11" t="n">
        <v>0.0012</v>
      </c>
      <c r="F1016" s="9" t="n">
        <v>160800000000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CJ제일제당 우 (097955)</t>
        </is>
      </c>
      <c r="B1017" t="inlineStr">
        <is>
          <t>미분류</t>
        </is>
      </c>
      <c r="C1017" s="7" t="n">
        <v>121000</v>
      </c>
      <c r="D1017" s="5" t="n">
        <v>-400</v>
      </c>
      <c r="E1017" s="13" t="n">
        <v>-0.0033</v>
      </c>
      <c r="F1017" s="7" t="n">
        <v>160619393000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와이솔 (122990)</t>
        </is>
      </c>
      <c r="B1018" s="8" t="inlineStr">
        <is>
          <t>전자부품 제조업</t>
        </is>
      </c>
      <c r="C1018" s="9" t="n">
        <v>6260</v>
      </c>
      <c r="D1018" s="10" t="n">
        <v>30</v>
      </c>
      <c r="E1018" s="11" t="n">
        <v>0.0048</v>
      </c>
      <c r="F1018" s="9" t="n">
        <v>160556974540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3075</v>
      </c>
      <c r="D1019" s="5" t="n">
        <v>0</v>
      </c>
      <c r="E1019" s="13" t="n">
        <v>0</v>
      </c>
      <c r="F1019" s="7" t="n">
        <v>160506202425</v>
      </c>
      <c r="G1019" s="5" t="n">
        <v>-6150000</v>
      </c>
      <c r="H1019" s="5" t="n">
        <v>-2000</v>
      </c>
      <c r="I1019" s="6" t="n">
        <v>-3.831627630012442e-05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나노엔텍 (039860)</t>
        </is>
      </c>
      <c r="B1020" s="8" t="inlineStr">
        <is>
          <t>의료용 기기 제조업</t>
        </is>
      </c>
      <c r="C1020" s="9" t="n">
        <v>4210</v>
      </c>
      <c r="D1020" s="10" t="n">
        <v>75</v>
      </c>
      <c r="E1020" s="11" t="n">
        <v>0.0181</v>
      </c>
      <c r="F1020" s="9" t="n">
        <v>160371753130</v>
      </c>
      <c r="G1020" s="10" t="n">
        <v>101040000</v>
      </c>
      <c r="H1020" s="10" t="n">
        <v>24000</v>
      </c>
      <c r="I1020" s="12" t="n">
        <v>0.0006300361380853354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범한퓨얼셀 (382900)</t>
        </is>
      </c>
      <c r="B1021" t="inlineStr">
        <is>
          <t>전동기, 발전기 및 전기 변환 · 공급 · 제어 장치 제조업</t>
        </is>
      </c>
      <c r="C1021" s="7" t="n">
        <v>18290</v>
      </c>
      <c r="D1021" s="5" t="n">
        <v>-250</v>
      </c>
      <c r="E1021" s="13" t="n">
        <v>-0.0135</v>
      </c>
      <c r="F1021" s="7" t="n">
        <v>160238690000</v>
      </c>
      <c r="G1021" s="5" t="n">
        <v>-73160000</v>
      </c>
      <c r="H1021" s="5" t="n">
        <v>-4000</v>
      </c>
      <c r="I1021" s="6" t="n">
        <v>-0.0004565688848304988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대한약품 (023910)</t>
        </is>
      </c>
      <c r="B1022" s="8" t="inlineStr">
        <is>
          <t>의약품 제조업</t>
        </is>
      </c>
      <c r="C1022" s="9" t="n">
        <v>26700</v>
      </c>
      <c r="D1022" s="10" t="n">
        <v>-50</v>
      </c>
      <c r="E1022" s="11" t="n">
        <v>-0.0019</v>
      </c>
      <c r="F1022" s="9" t="n">
        <v>160200000000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오로라 (039830)</t>
        </is>
      </c>
      <c r="B1023" t="inlineStr">
        <is>
          <t>전문디자인업</t>
        </is>
      </c>
      <c r="C1023" s="7" t="n">
        <v>14870</v>
      </c>
      <c r="D1023" s="5" t="n">
        <v>-360</v>
      </c>
      <c r="E1023" s="13" t="n">
        <v>-0.0236</v>
      </c>
      <c r="F1023" s="7" t="n">
        <v>160044174300</v>
      </c>
      <c r="G1023" s="5" t="n">
        <v>14870000</v>
      </c>
      <c r="H1023" s="5" t="n">
        <v>1000</v>
      </c>
      <c r="I1023" s="6" t="n">
        <v>9.291184802594842e-05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에치에프알 (230240)</t>
        </is>
      </c>
      <c r="B1024" s="8" t="inlineStr">
        <is>
          <t>통신 및 방송 장비 제조업</t>
        </is>
      </c>
      <c r="C1024" s="9" t="n">
        <v>12010</v>
      </c>
      <c r="D1024" s="10" t="n">
        <v>30</v>
      </c>
      <c r="E1024" s="11" t="n">
        <v>0.0025</v>
      </c>
      <c r="F1024" s="9" t="n">
        <v>159841090000</v>
      </c>
      <c r="G1024" s="10" t="n">
        <v>-60050000</v>
      </c>
      <c r="H1024" s="10" t="n">
        <v>-5000</v>
      </c>
      <c r="I1024" s="12" t="n">
        <v>-0.000375685626267939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버킷스튜디오 (066410)</t>
        </is>
      </c>
      <c r="B1025" t="inlineStr">
        <is>
          <t>전기 통신업</t>
        </is>
      </c>
      <c r="C1025" s="7" t="n">
        <v>1153</v>
      </c>
      <c r="D1025" s="5" t="n">
        <v>0</v>
      </c>
      <c r="E1025" s="13" t="n">
        <v>0</v>
      </c>
      <c r="F1025" s="7" t="n">
        <v>159637252154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SYTS (002170)</t>
        </is>
      </c>
      <c r="B1026" s="8" t="inlineStr">
        <is>
          <t>가죽, 가방 및 유사제품 제조업</t>
        </is>
      </c>
      <c r="C1026" s="9" t="n">
        <v>53200</v>
      </c>
      <c r="D1026" s="10" t="n">
        <v>-100</v>
      </c>
      <c r="E1026" s="11" t="n">
        <v>-0.0019</v>
      </c>
      <c r="F1026" s="9" t="n">
        <v>159600000000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일양약품 (007570)</t>
        </is>
      </c>
      <c r="B1027" t="inlineStr">
        <is>
          <t>의약품 제조업</t>
        </is>
      </c>
      <c r="C1027" s="7" t="n">
        <v>8350</v>
      </c>
      <c r="D1027" s="5" t="n">
        <v>20</v>
      </c>
      <c r="E1027" s="13" t="n">
        <v>0.0024</v>
      </c>
      <c r="F1027" s="7" t="n">
        <v>159365294400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바이오비쥬 (489460)</t>
        </is>
      </c>
      <c r="B1028" s="8" t="inlineStr">
        <is>
          <t>기타 화학제품 제조업</t>
        </is>
      </c>
      <c r="C1028" s="9" t="n">
        <v>10740</v>
      </c>
      <c r="D1028" s="10" t="n">
        <v>-20</v>
      </c>
      <c r="E1028" s="11" t="n">
        <v>-0.0019</v>
      </c>
      <c r="F1028" s="9" t="n">
        <v>158450302380</v>
      </c>
      <c r="G1028" s="10" t="n">
        <v>-53700000</v>
      </c>
      <c r="H1028" s="10" t="n">
        <v>-5000</v>
      </c>
      <c r="I1028" s="12" t="n">
        <v>-0.0003389075261668806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경동제약 (011040)</t>
        </is>
      </c>
      <c r="B1029" t="inlineStr">
        <is>
          <t>의약품 제조업</t>
        </is>
      </c>
      <c r="C1029" s="7" t="n">
        <v>5140</v>
      </c>
      <c r="D1029" s="5" t="n">
        <v>-20</v>
      </c>
      <c r="E1029" s="13" t="n">
        <v>-0.0039</v>
      </c>
      <c r="F1029" s="7" t="n">
        <v>158151457240</v>
      </c>
      <c r="G1029" s="5" t="n">
        <v>15420000</v>
      </c>
      <c r="H1029" s="5" t="n">
        <v>3000</v>
      </c>
      <c r="I1029" s="6" t="n">
        <v>9.750147275974604e-05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셀레믹스 (331920)</t>
        </is>
      </c>
      <c r="B1030" s="8" t="inlineStr">
        <is>
          <t>기초 의약물질 제조업</t>
        </is>
      </c>
      <c r="C1030" s="9" t="n">
        <v>14140</v>
      </c>
      <c r="D1030" s="10" t="n">
        <v>-120</v>
      </c>
      <c r="E1030" s="11" t="n">
        <v>-0.008399999999999999</v>
      </c>
      <c r="F1030" s="9" t="n">
        <v>158107187700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티케이케미칼 (104480)</t>
        </is>
      </c>
      <c r="B1031" t="inlineStr">
        <is>
          <t>화학섬유 제조업</t>
        </is>
      </c>
      <c r="C1031" s="7" t="n">
        <v>1730</v>
      </c>
      <c r="D1031" s="5" t="n">
        <v>-21</v>
      </c>
      <c r="E1031" s="13" t="n">
        <v>-0.012</v>
      </c>
      <c r="F1031" s="7" t="n">
        <v>157249100820</v>
      </c>
      <c r="G1031" s="5" t="n">
        <v>-10380000</v>
      </c>
      <c r="H1031" s="5" t="n">
        <v>-6000</v>
      </c>
      <c r="I1031" s="6" t="n">
        <v>-6.600991640570196e-05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금호석유화학우 (011785)</t>
        </is>
      </c>
      <c r="B1032" s="8" t="inlineStr">
        <is>
          <t>미분류</t>
        </is>
      </c>
      <c r="C1032" s="9" t="n">
        <v>51700</v>
      </c>
      <c r="D1032" s="10" t="n">
        <v>-400</v>
      </c>
      <c r="E1032" s="11" t="n">
        <v>-0.0077</v>
      </c>
      <c r="F1032" s="9" t="n">
        <v>156314226200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알루코 (001780)</t>
        </is>
      </c>
      <c r="B1033" t="inlineStr">
        <is>
          <t>1차 비철금속 제조업</t>
        </is>
      </c>
      <c r="C1033" s="7" t="n">
        <v>1614</v>
      </c>
      <c r="D1033" s="5" t="n">
        <v>7</v>
      </c>
      <c r="E1033" s="13" t="n">
        <v>0.0044</v>
      </c>
      <c r="F1033" s="7" t="n">
        <v>156283833048</v>
      </c>
      <c r="G1033" s="5" t="n">
        <v>9684000</v>
      </c>
      <c r="H1033" s="5" t="n">
        <v>6000</v>
      </c>
      <c r="I1033" s="6" t="n">
        <v>6.196418280210545e-05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메디아나 (041920)</t>
        </is>
      </c>
      <c r="B1034" s="8" t="inlineStr">
        <is>
          <t>의료용 기기 제조업</t>
        </is>
      </c>
      <c r="C1034" s="9" t="n">
        <v>8400</v>
      </c>
      <c r="D1034" s="10" t="n">
        <v>-100</v>
      </c>
      <c r="E1034" s="11" t="n">
        <v>-0.0118</v>
      </c>
      <c r="F1034" s="9" t="n">
        <v>156225073200</v>
      </c>
      <c r="G1034" s="10" t="n">
        <v>33600000</v>
      </c>
      <c r="H1034" s="10" t="n">
        <v>4000</v>
      </c>
      <c r="I1034" s="12" t="n">
        <v>0.0002150743111317678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아가방컴퍼니 (013990)</t>
        </is>
      </c>
      <c r="B1035" t="inlineStr">
        <is>
          <t>생활용품 도매업</t>
        </is>
      </c>
      <c r="C1035" s="7" t="n">
        <v>4750</v>
      </c>
      <c r="D1035" s="5" t="n">
        <v>20</v>
      </c>
      <c r="E1035" s="13" t="n">
        <v>0.0042</v>
      </c>
      <c r="F1035" s="7" t="n">
        <v>156215796000</v>
      </c>
      <c r="G1035" s="5" t="n">
        <v>4750000</v>
      </c>
      <c r="H1035" s="5" t="n">
        <v>1000</v>
      </c>
      <c r="I1035" s="6" t="n">
        <v>3.040665618731668e-05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화신정공 (126640)</t>
        </is>
      </c>
      <c r="B1036" s="8" t="inlineStr">
        <is>
          <t>자동차 신품 부품 제조업</t>
        </is>
      </c>
      <c r="C1036" s="9" t="n">
        <v>4455</v>
      </c>
      <c r="D1036" s="10" t="n">
        <v>-70</v>
      </c>
      <c r="E1036" s="11" t="n">
        <v>-0.0155</v>
      </c>
      <c r="F1036" s="9" t="n">
        <v>156174079050</v>
      </c>
      <c r="G1036" s="10" t="n">
        <v>4455000</v>
      </c>
      <c r="H1036" s="10" t="n">
        <v>1000</v>
      </c>
      <c r="I1036" s="12" t="n">
        <v>2.852586054676658e-05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5220</v>
      </c>
      <c r="D1037" s="5" t="n">
        <v>-30</v>
      </c>
      <c r="E1037" s="13" t="n">
        <v>-0.005699999999999999</v>
      </c>
      <c r="F1037" s="7" t="n">
        <v>156070984320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아이디스홀딩스 (054800)</t>
        </is>
      </c>
      <c r="B1038" s="8" t="inlineStr">
        <is>
          <t>기타 전문 서비스업</t>
        </is>
      </c>
      <c r="C1038" s="9" t="n">
        <v>15060</v>
      </c>
      <c r="D1038" s="10" t="n">
        <v>-40</v>
      </c>
      <c r="E1038" s="11" t="n">
        <v>-0.0026</v>
      </c>
      <c r="F1038" s="9" t="n">
        <v>155837205360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13060</v>
      </c>
      <c r="D1039" s="5" t="n">
        <v>-130</v>
      </c>
      <c r="E1039" s="13" t="n">
        <v>-0.009899999999999999</v>
      </c>
      <c r="F1039" s="7" t="n">
        <v>155687724540</v>
      </c>
      <c r="G1039" s="5" t="n">
        <v>-13060000</v>
      </c>
      <c r="H1039" s="5" t="n">
        <v>-1000</v>
      </c>
      <c r="I1039" s="6" t="n">
        <v>-8.388586857819075e-05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웅진 (016880)</t>
        </is>
      </c>
      <c r="B1040" s="8" t="inlineStr">
        <is>
          <t>기타 금융업</t>
        </is>
      </c>
      <c r="C1040" s="9" t="n">
        <v>1944</v>
      </c>
      <c r="D1040" s="10" t="n">
        <v>-81</v>
      </c>
      <c r="E1040" s="11" t="n">
        <v>-0.04</v>
      </c>
      <c r="F1040" s="9" t="n">
        <v>155378243520</v>
      </c>
      <c r="G1040" s="10" t="n">
        <v>-40824000</v>
      </c>
      <c r="H1040" s="10" t="n">
        <v>-21000</v>
      </c>
      <c r="I1040" s="12" t="n">
        <v>-0.0002627394870424392</v>
      </c>
      <c r="J1040" s="10" t="n">
        <v>-5832000</v>
      </c>
      <c r="K1040" s="10" t="n">
        <v>-3000</v>
      </c>
      <c r="L1040" s="12" t="n">
        <v>-3.753421243463417e-05</v>
      </c>
      <c r="M1040" s="10" t="n"/>
      <c r="N1040" s="10" t="n"/>
      <c r="O1040" s="12" t="n"/>
    </row>
    <row r="1041">
      <c r="A1041" t="inlineStr">
        <is>
          <t>케이알엠 (093640)</t>
        </is>
      </c>
      <c r="B1041" t="inlineStr">
        <is>
          <t>반도체 제조업</t>
        </is>
      </c>
      <c r="C1041" s="7" t="n">
        <v>4730</v>
      </c>
      <c r="D1041" s="5" t="n">
        <v>180</v>
      </c>
      <c r="E1041" s="13" t="n">
        <v>0.0396</v>
      </c>
      <c r="F1041" s="7" t="n">
        <v>155350776680</v>
      </c>
      <c r="G1041" s="5" t="n">
        <v>9460000</v>
      </c>
      <c r="H1041" s="5" t="n">
        <v>2000</v>
      </c>
      <c r="I1041" s="6" t="n">
        <v>6.089444933697514e-05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CJ우 (001045)</t>
        </is>
      </c>
      <c r="B1042" s="8" t="inlineStr">
        <is>
          <t>미분류</t>
        </is>
      </c>
      <c r="C1042" s="9" t="n">
        <v>68500</v>
      </c>
      <c r="D1042" s="10" t="n">
        <v>-900</v>
      </c>
      <c r="E1042" s="11" t="n">
        <v>-0.013</v>
      </c>
      <c r="F1042" s="9" t="n">
        <v>154825275500</v>
      </c>
      <c r="G1042" s="10" t="n">
        <v>68500000</v>
      </c>
      <c r="H1042" s="10" t="n">
        <v>1000</v>
      </c>
      <c r="I1042" s="12" t="n">
        <v>0.000442434219986258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우양에이치씨 (101970)</t>
        </is>
      </c>
      <c r="B1043" t="inlineStr">
        <is>
          <t>구조용 금속제품, 탱크 및 증기발생기 제조업</t>
        </is>
      </c>
      <c r="C1043" s="7" t="n">
        <v>10460</v>
      </c>
      <c r="D1043" s="5" t="n">
        <v>-100</v>
      </c>
      <c r="E1043" s="13" t="n">
        <v>-0.0095</v>
      </c>
      <c r="F1043" s="7" t="n">
        <v>154703494140</v>
      </c>
      <c r="G1043" s="5" t="n">
        <v>-10460000</v>
      </c>
      <c r="H1043" s="5" t="n">
        <v>-1000</v>
      </c>
      <c r="I1043" s="6" t="n">
        <v>-6.761321105348889e-05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쓰리빌리언 (394800)</t>
        </is>
      </c>
      <c r="B1044" s="8" t="inlineStr">
        <is>
          <t>자연과학 및 공학 연구개발업</t>
        </is>
      </c>
      <c r="C1044" s="9" t="n">
        <v>4855</v>
      </c>
      <c r="D1044" s="10" t="n">
        <v>-35</v>
      </c>
      <c r="E1044" s="11" t="n">
        <v>-0.0072</v>
      </c>
      <c r="F1044" s="9" t="n">
        <v>154498494815</v>
      </c>
      <c r="G1044" s="10" t="n">
        <v>-4855000</v>
      </c>
      <c r="H1044" s="10" t="n">
        <v>-1000</v>
      </c>
      <c r="I1044" s="12" t="n">
        <v>-3.142425436450683e-05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유니퀘스트 (077500)</t>
        </is>
      </c>
      <c r="B1045" t="inlineStr">
        <is>
          <t>기계장비 및 관련 물품 도매업</t>
        </is>
      </c>
      <c r="C1045" s="7" t="n">
        <v>7150</v>
      </c>
      <c r="D1045" s="5" t="n">
        <v>-20</v>
      </c>
      <c r="E1045" s="13" t="n">
        <v>-0.0028</v>
      </c>
      <c r="F1045" s="7" t="n">
        <v>154440729300</v>
      </c>
      <c r="G1045" s="5" t="n">
        <v>35750000</v>
      </c>
      <c r="H1045" s="5" t="n">
        <v>5000</v>
      </c>
      <c r="I1045" s="6" t="n">
        <v>0.0002314803883796475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에스앤디 (260970)</t>
        </is>
      </c>
      <c r="B1046" s="8" t="inlineStr">
        <is>
          <t>기타 식품 제조업</t>
        </is>
      </c>
      <c r="C1046" s="9" t="n">
        <v>53300</v>
      </c>
      <c r="D1046" s="10" t="n">
        <v>1200</v>
      </c>
      <c r="E1046" s="11" t="n">
        <v>0.023</v>
      </c>
      <c r="F1046" s="9" t="n">
        <v>154183788200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이구산업 (025820)</t>
        </is>
      </c>
      <c r="B1047" t="inlineStr">
        <is>
          <t>1차 비철금속 제조업</t>
        </is>
      </c>
      <c r="C1047" s="7" t="n">
        <v>4600</v>
      </c>
      <c r="D1047" s="5" t="n">
        <v>335</v>
      </c>
      <c r="E1047" s="13" t="n">
        <v>0.0785</v>
      </c>
      <c r="F1047" s="7" t="n">
        <v>153833200000</v>
      </c>
      <c r="G1047" s="5" t="n">
        <v>-165600000</v>
      </c>
      <c r="H1047" s="5" t="n">
        <v>-36000</v>
      </c>
      <c r="I1047" s="6" t="n">
        <v>-0.001076490640511931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지어소프트 (051160)</t>
        </is>
      </c>
      <c r="B1048" s="8" t="inlineStr">
        <is>
          <t>소프트웨어 개발 및 공급업</t>
        </is>
      </c>
      <c r="C1048" s="9" t="n">
        <v>9940</v>
      </c>
      <c r="D1048" s="10" t="n">
        <v>100</v>
      </c>
      <c r="E1048" s="11" t="n">
        <v>0.0102</v>
      </c>
      <c r="F1048" s="9" t="n">
        <v>153815834200</v>
      </c>
      <c r="G1048" s="10" t="n">
        <v>-29820000</v>
      </c>
      <c r="H1048" s="10" t="n">
        <v>-3000</v>
      </c>
      <c r="I1048" s="12" t="n">
        <v>-0.0001938682071003585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제일약품 (271980)</t>
        </is>
      </c>
      <c r="B1049" t="inlineStr">
        <is>
          <t>의약품 제조업</t>
        </is>
      </c>
      <c r="C1049" s="7" t="n">
        <v>10460</v>
      </c>
      <c r="D1049" s="5" t="n">
        <v>-40</v>
      </c>
      <c r="E1049" s="13" t="n">
        <v>-0.0038</v>
      </c>
      <c r="F1049" s="7" t="n">
        <v>153812961120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NH올원리츠 (400760)</t>
        </is>
      </c>
      <c r="B1050" s="8" t="inlineStr">
        <is>
          <t>부동산 임대 및 공급업</t>
        </is>
      </c>
      <c r="C1050" s="9" t="n">
        <v>2795</v>
      </c>
      <c r="D1050" s="10" t="n">
        <v>-5</v>
      </c>
      <c r="E1050" s="11" t="n">
        <v>-0.0018</v>
      </c>
      <c r="F1050" s="9" t="n">
        <v>153527323625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삼화전기 (009470)</t>
        </is>
      </c>
      <c r="B1051" t="inlineStr">
        <is>
          <t>전자부품 제조업</t>
        </is>
      </c>
      <c r="C1051" s="7" t="n">
        <v>23200</v>
      </c>
      <c r="D1051" s="5" t="n">
        <v>150</v>
      </c>
      <c r="E1051" s="13" t="n">
        <v>0.006500000000000001</v>
      </c>
      <c r="F1051" s="7" t="n">
        <v>153440624000</v>
      </c>
      <c r="G1051" s="5" t="n">
        <v>23200000</v>
      </c>
      <c r="H1051" s="5" t="n">
        <v>1000</v>
      </c>
      <c r="I1051" s="6" t="n">
        <v>0.0001511985509130881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스트라드비젼 (475040)</t>
        </is>
      </c>
      <c r="B1052" s="8" t="inlineStr">
        <is>
          <t>소프트웨어 개발 및 공급업</t>
        </is>
      </c>
      <c r="C1052" s="9" t="n">
        <v>2850</v>
      </c>
      <c r="D1052" s="10" t="n">
        <v>40</v>
      </c>
      <c r="E1052" s="11" t="n">
        <v>0.0142</v>
      </c>
      <c r="F1052" s="9" t="n">
        <v>153402167700</v>
      </c>
      <c r="G1052" s="10" t="n">
        <v>-94050000</v>
      </c>
      <c r="H1052" s="10" t="n">
        <v>-33000</v>
      </c>
      <c r="I1052" s="12" t="n">
        <v>-0.0006130943350417858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제이오 (418550)</t>
        </is>
      </c>
      <c r="B1053" t="inlineStr">
        <is>
          <t>건축기술, 엔지니어링 및 관련 기술 서비스업</t>
        </is>
      </c>
      <c r="C1053" s="7" t="n">
        <v>4790</v>
      </c>
      <c r="D1053" s="5" t="n">
        <v>75</v>
      </c>
      <c r="E1053" s="13" t="n">
        <v>0.0159</v>
      </c>
      <c r="F1053" s="7" t="n">
        <v>153364653670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KG파이낸셜 (046440)</t>
        </is>
      </c>
      <c r="B1054" s="8" t="inlineStr">
        <is>
          <t>소프트웨어 개발 및 공급업</t>
        </is>
      </c>
      <c r="C1054" s="9" t="n">
        <v>4220</v>
      </c>
      <c r="D1054" s="10" t="n">
        <v>-10</v>
      </c>
      <c r="E1054" s="11" t="n">
        <v>-0.0024</v>
      </c>
      <c r="F1054" s="9" t="n">
        <v>152976628920</v>
      </c>
      <c r="G1054" s="10" t="n">
        <v>-12660000</v>
      </c>
      <c r="H1054" s="10" t="n">
        <v>-3000</v>
      </c>
      <c r="I1054" s="12" t="n">
        <v>-8.275773946241565e-05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피아이이 (452450)</t>
        </is>
      </c>
      <c r="B1055" t="inlineStr">
        <is>
          <t>특수 목적용 기계 제조업</t>
        </is>
      </c>
      <c r="C1055" s="7" t="n">
        <v>4235</v>
      </c>
      <c r="D1055" s="5" t="n">
        <v>50</v>
      </c>
      <c r="E1055" s="13" t="n">
        <v>0.0119</v>
      </c>
      <c r="F1055" s="7" t="n">
        <v>152580697500</v>
      </c>
      <c r="G1055" s="5" t="n">
        <v>-105875000</v>
      </c>
      <c r="H1055" s="5" t="n">
        <v>-25000</v>
      </c>
      <c r="I1055" s="6" t="n">
        <v>-0.0006938951108150493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조선내화 (462520)</t>
        </is>
      </c>
      <c r="B1056" s="8" t="inlineStr">
        <is>
          <t>내화, 비내화 요업제품 제조업</t>
        </is>
      </c>
      <c r="C1056" s="9" t="n">
        <v>12870</v>
      </c>
      <c r="D1056" s="10" t="n">
        <v>-40</v>
      </c>
      <c r="E1056" s="11" t="n">
        <v>-0.0031</v>
      </c>
      <c r="F1056" s="9" t="n">
        <v>152576012160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모트렉스 (118990)</t>
        </is>
      </c>
      <c r="B1057" t="inlineStr">
        <is>
          <t>자동차 신품 부품 제조업</t>
        </is>
      </c>
      <c r="C1057" s="7" t="n">
        <v>6210</v>
      </c>
      <c r="D1057" s="5" t="n">
        <v>10</v>
      </c>
      <c r="E1057" s="13" t="n">
        <v>0.0016</v>
      </c>
      <c r="F1057" s="7" t="n">
        <v>152377073910</v>
      </c>
      <c r="G1057" s="5" t="n">
        <v>6210000</v>
      </c>
      <c r="H1057" s="5" t="n">
        <v>1000</v>
      </c>
      <c r="I1057" s="6" t="n">
        <v>4.075416229391486e-05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10090</v>
      </c>
      <c r="D1058" s="10" t="n">
        <v>-10</v>
      </c>
      <c r="E1058" s="11" t="n">
        <v>-0.001</v>
      </c>
      <c r="F1058" s="9" t="n">
        <v>152185452000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안트로젠 (065660)</t>
        </is>
      </c>
      <c r="B1059" t="inlineStr">
        <is>
          <t>기타 전문 도매업</t>
        </is>
      </c>
      <c r="C1059" s="7" t="n">
        <v>15200</v>
      </c>
      <c r="D1059" s="5" t="n">
        <v>-140</v>
      </c>
      <c r="E1059" s="13" t="n">
        <v>-0.0091</v>
      </c>
      <c r="F1059" s="7" t="n">
        <v>152092720000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6650</v>
      </c>
      <c r="D1060" s="10" t="n">
        <v>-10</v>
      </c>
      <c r="E1060" s="11" t="n">
        <v>-0.0015</v>
      </c>
      <c r="F1060" s="9" t="n">
        <v>151623325000</v>
      </c>
      <c r="G1060" s="10" t="n">
        <v>-6650000</v>
      </c>
      <c r="H1060" s="10" t="n">
        <v>-1000</v>
      </c>
      <c r="I1060" s="12" t="n">
        <v>-4.385868730948884e-05</v>
      </c>
      <c r="J1060" s="10" t="n">
        <v>-59850000</v>
      </c>
      <c r="K1060" s="10" t="n">
        <v>-9000</v>
      </c>
      <c r="L1060" s="12" t="n">
        <v>-0.0003947281857853994</v>
      </c>
      <c r="M1060" s="10" t="n"/>
      <c r="N1060" s="10" t="n"/>
      <c r="O1060" s="12" t="n"/>
    </row>
    <row r="1061">
      <c r="A1061" t="inlineStr">
        <is>
          <t>자람테크놀로지 (389020)</t>
        </is>
      </c>
      <c r="B1061" t="inlineStr">
        <is>
          <t>반도체 제조업</t>
        </is>
      </c>
      <c r="C1061" s="7" t="n">
        <v>21950</v>
      </c>
      <c r="D1061" s="5" t="n">
        <v>100</v>
      </c>
      <c r="E1061" s="13" t="n">
        <v>0.0046</v>
      </c>
      <c r="F1061" s="7" t="n">
        <v>151566549900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아이패밀리에스씨 (114840)</t>
        </is>
      </c>
      <c r="B1062" s="8" t="inlineStr">
        <is>
          <t>기타 화학제품 제조업</t>
        </is>
      </c>
      <c r="C1062" s="9" t="n">
        <v>9060</v>
      </c>
      <c r="D1062" s="10" t="n">
        <v>-90</v>
      </c>
      <c r="E1062" s="11" t="n">
        <v>-0.0098</v>
      </c>
      <c r="F1062" s="9" t="n">
        <v>151133348100</v>
      </c>
      <c r="G1062" s="10" t="n">
        <v>54360000</v>
      </c>
      <c r="H1062" s="10" t="n">
        <v>6000</v>
      </c>
      <c r="I1062" s="12" t="n">
        <v>0.0003596823645039066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대한화섬 (003830)</t>
        </is>
      </c>
      <c r="B1063" t="inlineStr">
        <is>
          <t>화학섬유 제조업</t>
        </is>
      </c>
      <c r="C1063" s="7" t="n">
        <v>113700</v>
      </c>
      <c r="D1063" s="5" t="n">
        <v>-800</v>
      </c>
      <c r="E1063" s="13" t="n">
        <v>-0.006999999999999999</v>
      </c>
      <c r="F1063" s="7" t="n">
        <v>150993600000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플리토 (300080)</t>
        </is>
      </c>
      <c r="B1064" s="8" t="inlineStr">
        <is>
          <t>자료처리, 호스팅, 포털 및 기타 인터넷 정보매개 서비스업</t>
        </is>
      </c>
      <c r="C1064" s="9" t="n">
        <v>9140</v>
      </c>
      <c r="D1064" s="10" t="n">
        <v>390</v>
      </c>
      <c r="E1064" s="11" t="n">
        <v>0.0446</v>
      </c>
      <c r="F1064" s="9" t="n">
        <v>150859822140</v>
      </c>
      <c r="G1064" s="10" t="n">
        <v>118820000</v>
      </c>
      <c r="H1064" s="10" t="n">
        <v>13000</v>
      </c>
      <c r="I1064" s="12" t="n">
        <v>0.0007876185873382073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SV인베스트먼트 (289080)</t>
        </is>
      </c>
      <c r="B1065" t="inlineStr">
        <is>
          <t>기타 금융업</t>
        </is>
      </c>
      <c r="C1065" s="7" t="n">
        <v>2500</v>
      </c>
      <c r="D1065" s="5" t="n">
        <v>150</v>
      </c>
      <c r="E1065" s="13" t="n">
        <v>0.0638</v>
      </c>
      <c r="F1065" s="7" t="n">
        <v>150345582500</v>
      </c>
      <c r="G1065" s="5" t="n">
        <v>155000000</v>
      </c>
      <c r="H1065" s="5" t="n">
        <v>62000</v>
      </c>
      <c r="I1065" s="6" t="n">
        <v>0.001030958126089272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롯데하이마트 (071840)</t>
        </is>
      </c>
      <c r="B1066" s="8" t="inlineStr">
        <is>
          <t>가전제품 및 정보통신장비 소매업</t>
        </is>
      </c>
      <c r="C1066" s="9" t="n">
        <v>6360</v>
      </c>
      <c r="D1066" s="10" t="n">
        <v>50</v>
      </c>
      <c r="E1066" s="11" t="n">
        <v>0.007900000000000001</v>
      </c>
      <c r="F1066" s="9" t="n">
        <v>150145048320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삼보판지 (023600)</t>
        </is>
      </c>
      <c r="B1067" t="inlineStr">
        <is>
          <t>펄프, 종이 및 판지 제조업</t>
        </is>
      </c>
      <c r="C1067" s="7" t="n">
        <v>9370</v>
      </c>
      <c r="D1067" s="5" t="n">
        <v>20</v>
      </c>
      <c r="E1067" s="13" t="n">
        <v>0.0021</v>
      </c>
      <c r="F1067" s="7" t="n">
        <v>149997771000</v>
      </c>
      <c r="G1067" s="5" t="n">
        <v>-9370000</v>
      </c>
      <c r="H1067" s="5" t="n">
        <v>-1000</v>
      </c>
      <c r="I1067" s="6" t="n">
        <v>-6.24675949351274e-05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코데즈컴바인 (047770)</t>
        </is>
      </c>
      <c r="B1068" s="8" t="inlineStr">
        <is>
          <t>봉제의복 제조업</t>
        </is>
      </c>
      <c r="C1068" s="9" t="n">
        <v>3960</v>
      </c>
      <c r="D1068" s="10" t="n">
        <v>-110</v>
      </c>
      <c r="E1068" s="11" t="n">
        <v>-0.027</v>
      </c>
      <c r="F1068" s="9" t="n">
        <v>149856703920</v>
      </c>
      <c r="G1068" s="10" t="n">
        <v>-27720000</v>
      </c>
      <c r="H1068" s="10" t="n">
        <v>-7000</v>
      </c>
      <c r="I1068" s="12" t="n">
        <v>-0.0001849767095824965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하나제약 (293480)</t>
        </is>
      </c>
      <c r="B1069" t="inlineStr">
        <is>
          <t>의약품 제조업</t>
        </is>
      </c>
      <c r="C1069" s="7" t="n">
        <v>8430</v>
      </c>
      <c r="D1069" s="5" t="n">
        <v>-70</v>
      </c>
      <c r="E1069" s="13" t="n">
        <v>-0.008199999999999999</v>
      </c>
      <c r="F1069" s="7" t="n">
        <v>149825934780</v>
      </c>
      <c r="G1069" s="5" t="n">
        <v>-16860000</v>
      </c>
      <c r="H1069" s="5" t="n">
        <v>-2000</v>
      </c>
      <c r="I1069" s="6" t="n">
        <v>-0.0001125305844062093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에코앤드림 (101360)</t>
        </is>
      </c>
      <c r="B1070" s="8" t="inlineStr">
        <is>
          <t>일차전지 및 이차전지 제조업</t>
        </is>
      </c>
      <c r="C1070" s="9" t="n">
        <v>8410</v>
      </c>
      <c r="D1070" s="10" t="n">
        <v>230</v>
      </c>
      <c r="E1070" s="11" t="n">
        <v>0.0281</v>
      </c>
      <c r="F1070" s="9" t="n">
        <v>149581218740</v>
      </c>
      <c r="G1070" s="10" t="n">
        <v>67280000</v>
      </c>
      <c r="H1070" s="10" t="n">
        <v>8000</v>
      </c>
      <c r="I1070" s="12" t="n">
        <v>0.0004497890882741446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3010</v>
      </c>
      <c r="D1071" s="5" t="n">
        <v>-5</v>
      </c>
      <c r="E1071" s="13" t="n">
        <v>-0.0017</v>
      </c>
      <c r="F1071" s="7" t="n">
        <v>149548216930</v>
      </c>
      <c r="G1071" s="5" t="n">
        <v>6020000</v>
      </c>
      <c r="H1071" s="5" t="n">
        <v>2000</v>
      </c>
      <c r="I1071" s="6" t="n">
        <v>4.02545755715551e-05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앤로보틱스 (138360)</t>
        </is>
      </c>
      <c r="B1072" s="8" t="inlineStr">
        <is>
          <t>특수 목적용 기계 제조업</t>
        </is>
      </c>
      <c r="C1072" s="9" t="n">
        <v>1696</v>
      </c>
      <c r="D1072" s="10" t="n">
        <v>-21</v>
      </c>
      <c r="E1072" s="11" t="n">
        <v>-0.0122</v>
      </c>
      <c r="F1072" s="9" t="n">
        <v>149203792064</v>
      </c>
      <c r="G1072" s="10" t="n">
        <v>-10176000</v>
      </c>
      <c r="H1072" s="10" t="n">
        <v>-6000</v>
      </c>
      <c r="I1072" s="12" t="n">
        <v>-6.820201993013067e-05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금호전기 (001210)</t>
        </is>
      </c>
      <c r="B1073" t="inlineStr">
        <is>
          <t>전구 및 조명장치 제조업</t>
        </is>
      </c>
      <c r="C1073" s="7" t="n">
        <v>12050</v>
      </c>
      <c r="D1073" s="5" t="n">
        <v>-630</v>
      </c>
      <c r="E1073" s="13" t="n">
        <v>-0.04969999999999999</v>
      </c>
      <c r="F1073" s="7" t="n">
        <v>149130992800</v>
      </c>
      <c r="G1073" s="5" t="n">
        <v>578400000</v>
      </c>
      <c r="H1073" s="5" t="n">
        <v>48000</v>
      </c>
      <c r="I1073" s="6" t="n">
        <v>0.00387846945252818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유비쿼스 (264450)</t>
        </is>
      </c>
      <c r="B1074" s="8" t="inlineStr">
        <is>
          <t>통신 및 방송 장비 제조업</t>
        </is>
      </c>
      <c r="C1074" s="9" t="n">
        <v>10160</v>
      </c>
      <c r="D1074" s="10" t="n">
        <v>-80</v>
      </c>
      <c r="E1074" s="11" t="n">
        <v>-0.007800000000000001</v>
      </c>
      <c r="F1074" s="9" t="n">
        <v>149001408880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KT나스미디어 (089600)</t>
        </is>
      </c>
      <c r="B1075" t="inlineStr">
        <is>
          <t>광고업</t>
        </is>
      </c>
      <c r="C1075" s="7" t="n">
        <v>12860</v>
      </c>
      <c r="D1075" s="5" t="n">
        <v>0</v>
      </c>
      <c r="E1075" s="13" t="n">
        <v>0</v>
      </c>
      <c r="F1075" s="7" t="n">
        <v>148766576180</v>
      </c>
      <c r="G1075" s="5" t="n">
        <v>38580000</v>
      </c>
      <c r="H1075" s="5" t="n">
        <v>3000</v>
      </c>
      <c r="I1075" s="6" t="n">
        <v>0.0002593324454366696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DMS (068790)</t>
        </is>
      </c>
      <c r="B1076" s="8" t="inlineStr">
        <is>
          <t>특수 목적용 기계 제조업</t>
        </is>
      </c>
      <c r="C1076" s="9" t="n">
        <v>6590</v>
      </c>
      <c r="D1076" s="10" t="n">
        <v>-110</v>
      </c>
      <c r="E1076" s="11" t="n">
        <v>-0.0164</v>
      </c>
      <c r="F1076" s="9" t="n">
        <v>148737776160</v>
      </c>
      <c r="G1076" s="10" t="n">
        <v>-26360000</v>
      </c>
      <c r="H1076" s="10" t="n">
        <v>-4000</v>
      </c>
      <c r="I1076" s="12" t="n">
        <v>-0.0001772246478369023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미원홀딩스 (107590)</t>
        </is>
      </c>
      <c r="B1077" t="inlineStr">
        <is>
          <t>기타 금융업</t>
        </is>
      </c>
      <c r="C1077" s="7" t="n">
        <v>64000</v>
      </c>
      <c r="D1077" s="5" t="n">
        <v>0</v>
      </c>
      <c r="E1077" s="13" t="n">
        <v>0</v>
      </c>
      <c r="F1077" s="7" t="n">
        <v>148480000000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9280</v>
      </c>
      <c r="D1078" s="10" t="n">
        <v>-50</v>
      </c>
      <c r="E1078" s="11" t="n">
        <v>-0.0054</v>
      </c>
      <c r="F1078" s="9" t="n">
        <v>148480000000</v>
      </c>
      <c r="G1078" s="10" t="n">
        <v>55680000</v>
      </c>
      <c r="H1078" s="10" t="n">
        <v>6000</v>
      </c>
      <c r="I1078" s="12" t="n">
        <v>0.000375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탑코미디어 (134580)</t>
        </is>
      </c>
      <c r="B1079" t="inlineStr">
        <is>
          <t>자료처리, 호스팅, 포털 및 기타 인터넷 정보매개 서비스업</t>
        </is>
      </c>
      <c r="C1079" s="7" t="n">
        <v>3005</v>
      </c>
      <c r="D1079" s="5" t="n">
        <v>-345</v>
      </c>
      <c r="E1079" s="13" t="n">
        <v>-0.103</v>
      </c>
      <c r="F1079" s="7" t="n">
        <v>148128917745</v>
      </c>
      <c r="G1079" s="5" t="n">
        <v>81135000</v>
      </c>
      <c r="H1079" s="5" t="n">
        <v>27000</v>
      </c>
      <c r="I1079" s="6" t="n">
        <v>0.0005477323485186853</v>
      </c>
      <c r="J1079" s="5" t="n">
        <v>-45075000</v>
      </c>
      <c r="K1079" s="5" t="n">
        <v>-15000</v>
      </c>
      <c r="L1079" s="6" t="n">
        <v>-0.0003042957491770474</v>
      </c>
      <c r="M1079" s="5" t="n"/>
      <c r="N1079" s="5" t="n"/>
      <c r="O1079" s="6" t="n"/>
    </row>
    <row r="1080">
      <c r="A1080" s="8" t="inlineStr">
        <is>
          <t>코스텍시스 (355150)</t>
        </is>
      </c>
      <c r="B1080" s="8" t="inlineStr">
        <is>
          <t>반도체 제조업</t>
        </is>
      </c>
      <c r="C1080" s="9" t="n">
        <v>18980</v>
      </c>
      <c r="D1080" s="10" t="n">
        <v>-240</v>
      </c>
      <c r="E1080" s="11" t="n">
        <v>-0.0125</v>
      </c>
      <c r="F1080" s="9" t="n">
        <v>147993703000</v>
      </c>
      <c r="G1080" s="10" t="n">
        <v>18980000</v>
      </c>
      <c r="H1080" s="10" t="n">
        <v>1000</v>
      </c>
      <c r="I1080" s="12" t="n">
        <v>0.000128248699878805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디오 (039840)</t>
        </is>
      </c>
      <c r="B1081" t="inlineStr">
        <is>
          <t>의료용 기기 제조업</t>
        </is>
      </c>
      <c r="C1081" s="7" t="n">
        <v>11020</v>
      </c>
      <c r="D1081" s="5" t="n">
        <v>-230</v>
      </c>
      <c r="E1081" s="13" t="n">
        <v>-0.0204</v>
      </c>
      <c r="F1081" s="7" t="n">
        <v>147842424560</v>
      </c>
      <c r="G1081" s="5" t="n">
        <v>-11020000</v>
      </c>
      <c r="H1081" s="5" t="n">
        <v>-1000</v>
      </c>
      <c r="I1081" s="6" t="n">
        <v>-7.453882086144813e-05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삼양패키징 (272550)</t>
        </is>
      </c>
      <c r="B1082" s="8" t="inlineStr">
        <is>
          <t>플라스틱제품 제조업</t>
        </is>
      </c>
      <c r="C1082" s="9" t="n">
        <v>9790</v>
      </c>
      <c r="D1082" s="10" t="n">
        <v>-60</v>
      </c>
      <c r="E1082" s="11" t="n">
        <v>-0.0061</v>
      </c>
      <c r="F1082" s="9" t="n">
        <v>147519694740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세경하이테크 (148150)</t>
        </is>
      </c>
      <c r="B1083" t="inlineStr">
        <is>
          <t>전자부품 제조업</t>
        </is>
      </c>
      <c r="C1083" s="7" t="n">
        <v>4150</v>
      </c>
      <c r="D1083" s="5" t="n">
        <v>80</v>
      </c>
      <c r="E1083" s="13" t="n">
        <v>0.0197</v>
      </c>
      <c r="F1083" s="7" t="n">
        <v>147502694700</v>
      </c>
      <c r="G1083" s="5" t="n">
        <v>-16600000</v>
      </c>
      <c r="H1083" s="5" t="n">
        <v>-4000</v>
      </c>
      <c r="I1083" s="6" t="n">
        <v>-0.0001125403168651399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링크솔루션 (474650)</t>
        </is>
      </c>
      <c r="B1084" s="8" t="inlineStr">
        <is>
          <t>특수 목적용 기계 제조업</t>
        </is>
      </c>
      <c r="C1084" s="9" t="n">
        <v>25600</v>
      </c>
      <c r="D1084" s="10" t="n">
        <v>600</v>
      </c>
      <c r="E1084" s="11" t="n">
        <v>0.024</v>
      </c>
      <c r="F1084" s="9" t="n">
        <v>147252019200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인터플렉스 (051370)</t>
        </is>
      </c>
      <c r="B1085" t="inlineStr">
        <is>
          <t>전자부품 제조업</t>
        </is>
      </c>
      <c r="C1085" s="7" t="n">
        <v>6310</v>
      </c>
      <c r="D1085" s="5" t="n">
        <v>-100</v>
      </c>
      <c r="E1085" s="13" t="n">
        <v>-0.0156</v>
      </c>
      <c r="F1085" s="7" t="n">
        <v>147196348320</v>
      </c>
      <c r="G1085" s="5" t="n">
        <v>6310000</v>
      </c>
      <c r="H1085" s="5" t="n">
        <v>1000</v>
      </c>
      <c r="I1085" s="6" t="n">
        <v>4.28679112764555e-05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넥써쓰 (205500)</t>
        </is>
      </c>
      <c r="B1086" s="8" t="inlineStr">
        <is>
          <t>소프트웨어 개발 및 공급업</t>
        </is>
      </c>
      <c r="C1086" s="9" t="n">
        <v>1756</v>
      </c>
      <c r="D1086" s="10" t="n">
        <v>-30</v>
      </c>
      <c r="E1086" s="11" t="n">
        <v>-0.0168</v>
      </c>
      <c r="F1086" s="9" t="n">
        <v>146734515532</v>
      </c>
      <c r="G1086" s="10" t="n">
        <v>-24584000</v>
      </c>
      <c r="H1086" s="10" t="n">
        <v>-14000</v>
      </c>
      <c r="I1086" s="12" t="n">
        <v>-0.000167540676512737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쎌바이오텍 (049960)</t>
        </is>
      </c>
      <c r="B1087" t="inlineStr">
        <is>
          <t>기초 의약물질 제조업</t>
        </is>
      </c>
      <c r="C1087" s="7" t="n">
        <v>15600</v>
      </c>
      <c r="D1087" s="5" t="n">
        <v>-140</v>
      </c>
      <c r="E1087" s="13" t="n">
        <v>-0.0089</v>
      </c>
      <c r="F1087" s="7" t="n">
        <v>146640000000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매일홀딩스 (005990)</t>
        </is>
      </c>
      <c r="B1088" s="8" t="inlineStr">
        <is>
          <t>동·식물성 유지 및 낙농제품 제조업</t>
        </is>
      </c>
      <c r="C1088" s="9" t="n">
        <v>11000</v>
      </c>
      <c r="D1088" s="10" t="n">
        <v>40</v>
      </c>
      <c r="E1088" s="11" t="n">
        <v>0.0036</v>
      </c>
      <c r="F1088" s="9" t="n">
        <v>146281344000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새로닉스 (042600)</t>
        </is>
      </c>
      <c r="B1089" t="inlineStr">
        <is>
          <t>전자부품 제조업</t>
        </is>
      </c>
      <c r="C1089" s="7" t="n">
        <v>11720</v>
      </c>
      <c r="D1089" s="5" t="n">
        <v>190</v>
      </c>
      <c r="E1089" s="13" t="n">
        <v>0.0165</v>
      </c>
      <c r="F1089" s="7" t="n">
        <v>145604287280</v>
      </c>
      <c r="G1089" s="5" t="n">
        <v>-11720000</v>
      </c>
      <c r="H1089" s="5" t="n">
        <v>-1000</v>
      </c>
      <c r="I1089" s="6" t="n">
        <v>-8.049213535493089e-05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동화약품 (000020)</t>
        </is>
      </c>
      <c r="B1090" s="8" t="inlineStr">
        <is>
          <t>의약품 제조업</t>
        </is>
      </c>
      <c r="C1090" s="9" t="n">
        <v>5190</v>
      </c>
      <c r="D1090" s="10" t="n">
        <v>-30</v>
      </c>
      <c r="E1090" s="11" t="n">
        <v>-0.005699999999999999</v>
      </c>
      <c r="F1090" s="9" t="n">
        <v>144964329300</v>
      </c>
      <c r="G1090" s="10" t="n">
        <v>-20760000</v>
      </c>
      <c r="H1090" s="10" t="n">
        <v>-4000</v>
      </c>
      <c r="I1090" s="12" t="n">
        <v>-0.0001432076435647676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한신공영 (004960)</t>
        </is>
      </c>
      <c r="B1091" t="inlineStr">
        <is>
          <t>건물 건설업</t>
        </is>
      </c>
      <c r="C1091" s="7" t="n">
        <v>12500</v>
      </c>
      <c r="D1091" s="5" t="n">
        <v>60</v>
      </c>
      <c r="E1091" s="13" t="n">
        <v>0.0048</v>
      </c>
      <c r="F1091" s="7" t="n">
        <v>144633775000</v>
      </c>
      <c r="G1091" s="5" t="n">
        <v>25000000</v>
      </c>
      <c r="H1091" s="5" t="n">
        <v>2000</v>
      </c>
      <c r="I1091" s="6" t="n">
        <v>0.00017285035946825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한솔홀딩스 (004150)</t>
        </is>
      </c>
      <c r="B1092" s="8" t="inlineStr">
        <is>
          <t>기타 금융업</t>
        </is>
      </c>
      <c r="C1092" s="9" t="n">
        <v>3510</v>
      </c>
      <c r="D1092" s="10" t="n">
        <v>-45</v>
      </c>
      <c r="E1092" s="11" t="n">
        <v>-0.0127</v>
      </c>
      <c r="F1092" s="9" t="n">
        <v>144003436200</v>
      </c>
      <c r="G1092" s="10" t="n">
        <v>-31590000</v>
      </c>
      <c r="H1092" s="10" t="n">
        <v>-9000</v>
      </c>
      <c r="I1092" s="12" t="n">
        <v>-0.0002193697652889758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11340</v>
      </c>
      <c r="D1093" s="5" t="n">
        <v>-160</v>
      </c>
      <c r="E1093" s="13" t="n">
        <v>-0.0139</v>
      </c>
      <c r="F1093" s="7" t="n">
        <v>143951320800</v>
      </c>
      <c r="G1093" s="5" t="n">
        <v>68040000</v>
      </c>
      <c r="H1093" s="5" t="n">
        <v>6000</v>
      </c>
      <c r="I1093" s="6" t="n">
        <v>0.0004726597826395213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씨피시스템 (413630)</t>
        </is>
      </c>
      <c r="B1094" s="8" t="inlineStr">
        <is>
          <t>플라스틱제품 제조업</t>
        </is>
      </c>
      <c r="C1094" s="9" t="n">
        <v>3950</v>
      </c>
      <c r="D1094" s="10" t="n">
        <v>-130</v>
      </c>
      <c r="E1094" s="11" t="n">
        <v>-0.0319</v>
      </c>
      <c r="F1094" s="9" t="n">
        <v>143924589750</v>
      </c>
      <c r="G1094" s="10" t="n">
        <v>-177750000</v>
      </c>
      <c r="H1094" s="10" t="n">
        <v>-45000</v>
      </c>
      <c r="I1094" s="12" t="n">
        <v>-0.001235021759025024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디엔에프 (092070)</t>
        </is>
      </c>
      <c r="B1095" t="inlineStr">
        <is>
          <t>기타 화학제품 제조업</t>
        </is>
      </c>
      <c r="C1095" s="7" t="n">
        <v>12400</v>
      </c>
      <c r="D1095" s="5" t="n">
        <v>300</v>
      </c>
      <c r="E1095" s="13" t="n">
        <v>0.0248</v>
      </c>
      <c r="F1095" s="7" t="n">
        <v>143491039200</v>
      </c>
      <c r="G1095" s="5" t="n">
        <v>49600000</v>
      </c>
      <c r="H1095" s="5" t="n">
        <v>4000</v>
      </c>
      <c r="I1095" s="6" t="n">
        <v>0.0003456661842895065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디바이스 (187870)</t>
        </is>
      </c>
      <c r="B1096" s="8" t="inlineStr">
        <is>
          <t>특수 목적용 기계 제조업</t>
        </is>
      </c>
      <c r="C1096" s="9" t="n">
        <v>10350</v>
      </c>
      <c r="D1096" s="10" t="n">
        <v>-210</v>
      </c>
      <c r="E1096" s="11" t="n">
        <v>-0.0199</v>
      </c>
      <c r="F1096" s="9" t="n">
        <v>143479690200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텔레칩스 (054450)</t>
        </is>
      </c>
      <c r="B1097" t="inlineStr">
        <is>
          <t>반도체 제조업</t>
        </is>
      </c>
      <c r="C1097" s="7" t="n">
        <v>9470</v>
      </c>
      <c r="D1097" s="5" t="n">
        <v>20</v>
      </c>
      <c r="E1097" s="13" t="n">
        <v>0.0021</v>
      </c>
      <c r="F1097" s="7" t="n">
        <v>143415886510</v>
      </c>
      <c r="G1097" s="5" t="n">
        <v>-9470000</v>
      </c>
      <c r="H1097" s="5" t="n">
        <v>-1000</v>
      </c>
      <c r="I1097" s="6" t="n">
        <v>-6.603173630516646e-05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유비쿼스홀딩스 (078070)</t>
        </is>
      </c>
      <c r="B1098" s="8" t="inlineStr">
        <is>
          <t>기타 금융업</t>
        </is>
      </c>
      <c r="C1098" s="9" t="n">
        <v>8380</v>
      </c>
      <c r="D1098" s="10" t="n">
        <v>-290</v>
      </c>
      <c r="E1098" s="11" t="n">
        <v>-0.0334</v>
      </c>
      <c r="F1098" s="9" t="n">
        <v>142953104340</v>
      </c>
      <c r="G1098" s="10" t="n">
        <v>-16760000</v>
      </c>
      <c r="H1098" s="10" t="n">
        <v>-2000</v>
      </c>
      <c r="I1098" s="12" t="n">
        <v>-0.0001172412454936129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레메디 (387690)</t>
        </is>
      </c>
      <c r="B1099" t="inlineStr">
        <is>
          <t>의료용 기기 제조업</t>
        </is>
      </c>
      <c r="C1099" s="7" t="n">
        <v>18560</v>
      </c>
      <c r="D1099" s="5" t="n">
        <v>420</v>
      </c>
      <c r="E1099" s="13" t="n">
        <v>0.0232</v>
      </c>
      <c r="F1099" s="7" t="n">
        <v>141534680960</v>
      </c>
      <c r="G1099" s="5" t="n">
        <v>37120000</v>
      </c>
      <c r="H1099" s="5" t="n">
        <v>2000</v>
      </c>
      <c r="I1099" s="6" t="n">
        <v>0.0002622678748997973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동성제약 (002210)</t>
        </is>
      </c>
      <c r="B1100" s="8" t="inlineStr">
        <is>
          <t>의약품 제조업</t>
        </is>
      </c>
      <c r="C1100" s="9" t="n">
        <v>1462</v>
      </c>
      <c r="D1100" s="10" t="n">
        <v>-11</v>
      </c>
      <c r="E1100" s="11" t="n">
        <v>-0.0075</v>
      </c>
      <c r="F1100" s="9" t="n">
        <v>141257719234</v>
      </c>
      <c r="G1100" s="10" t="n">
        <v>1462000</v>
      </c>
      <c r="H1100" s="10" t="n">
        <v>1000</v>
      </c>
      <c r="I1100" s="12" t="n">
        <v>1.034987686285752e-05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넥사다이내믹스 (351320)</t>
        </is>
      </c>
      <c r="B1101" t="inlineStr">
        <is>
          <t>특수 목적용 기계 제조업</t>
        </is>
      </c>
      <c r="C1101" s="7" t="n">
        <v>4750</v>
      </c>
      <c r="D1101" s="5" t="n">
        <v>415</v>
      </c>
      <c r="E1101" s="13" t="n">
        <v>0.09570000000000001</v>
      </c>
      <c r="F1101" s="7" t="n">
        <v>141068549500</v>
      </c>
      <c r="G1101" s="5" t="n">
        <v>-28500000</v>
      </c>
      <c r="H1101" s="5" t="n">
        <v>-6000</v>
      </c>
      <c r="I1101" s="6" t="n">
        <v>-0.0002020294395952516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제룡산업 (147830)</t>
        </is>
      </c>
      <c r="B1102" s="8" t="inlineStr">
        <is>
          <t>구조용 금속제품, 탱크 및 증기발생기 제조업</t>
        </is>
      </c>
      <c r="C1102" s="9" t="n">
        <v>7040</v>
      </c>
      <c r="D1102" s="10" t="n">
        <v>140</v>
      </c>
      <c r="E1102" s="11" t="n">
        <v>0.0203</v>
      </c>
      <c r="F1102" s="9" t="n">
        <v>140800000000</v>
      </c>
      <c r="G1102" s="10" t="n">
        <v>147840000</v>
      </c>
      <c r="H1102" s="10" t="n">
        <v>21000</v>
      </c>
      <c r="I1102" s="12" t="n">
        <v>0.00105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한진중공업홀딩스 (003480)</t>
        </is>
      </c>
      <c r="B1103" t="inlineStr">
        <is>
          <t>연료용 가스 제조 및 배관공급업</t>
        </is>
      </c>
      <c r="C1103" s="7" t="n">
        <v>4760</v>
      </c>
      <c r="D1103" s="5" t="n">
        <v>20</v>
      </c>
      <c r="E1103" s="13" t="n">
        <v>0.0042</v>
      </c>
      <c r="F1103" s="7" t="n">
        <v>140561905120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멀티캠퍼스 (067280)</t>
        </is>
      </c>
      <c r="B1104" s="8" t="inlineStr">
        <is>
          <t>기타 교육기관</t>
        </is>
      </c>
      <c r="C1104" s="9" t="n">
        <v>23700</v>
      </c>
      <c r="D1104" s="10" t="n">
        <v>-50</v>
      </c>
      <c r="E1104" s="11" t="n">
        <v>-0.0021</v>
      </c>
      <c r="F1104" s="9" t="n">
        <v>140464662300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이엘씨 (041520)</t>
        </is>
      </c>
      <c r="B1105" t="inlineStr">
        <is>
          <t>측정, 시험, 항해, 제어 및 기타 정밀기기 제조업; 광학기기 제외</t>
        </is>
      </c>
      <c r="C1105" s="7" t="n">
        <v>11520</v>
      </c>
      <c r="D1105" s="5" t="n">
        <v>-240</v>
      </c>
      <c r="E1105" s="13" t="n">
        <v>-0.0204</v>
      </c>
      <c r="F1105" s="7" t="n">
        <v>140414169600</v>
      </c>
      <c r="G1105" s="5" t="n">
        <v>46080000</v>
      </c>
      <c r="H1105" s="5" t="n">
        <v>4000</v>
      </c>
      <c r="I1105" s="6" t="n">
        <v>0.0003281720080763131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12060</v>
      </c>
      <c r="D1106" s="10" t="n">
        <v>-20</v>
      </c>
      <c r="E1106" s="11" t="n">
        <v>-0.0017</v>
      </c>
      <c r="F1106" s="9" t="n">
        <v>139391892000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에이치엠넥스 (036170)</t>
        </is>
      </c>
      <c r="B1107" t="inlineStr">
        <is>
          <t>반도체 제조업</t>
        </is>
      </c>
      <c r="C1107" s="7" t="n">
        <v>2270</v>
      </c>
      <c r="D1107" s="5" t="n">
        <v>45</v>
      </c>
      <c r="E1107" s="13" t="n">
        <v>0.0202</v>
      </c>
      <c r="F1107" s="7" t="n">
        <v>139299971020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만호제강 (001080)</t>
        </is>
      </c>
      <c r="B1108" s="8" t="inlineStr">
        <is>
          <t>1차 철강 제조업</t>
        </is>
      </c>
      <c r="C1108" s="9" t="n">
        <v>3965</v>
      </c>
      <c r="D1108" s="10" t="n">
        <v>-35</v>
      </c>
      <c r="E1108" s="11" t="n">
        <v>-0.008800000000000001</v>
      </c>
      <c r="F1108" s="9" t="n">
        <v>139230816400</v>
      </c>
      <c r="G1108" s="10" t="n">
        <v>-43615000</v>
      </c>
      <c r="H1108" s="10" t="n">
        <v>-11000</v>
      </c>
      <c r="I1108" s="12" t="n">
        <v>-0.0003132567999507902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티움바이오 (321550)</t>
        </is>
      </c>
      <c r="B1109" t="inlineStr">
        <is>
          <t>자연과학 및 공학 연구개발업</t>
        </is>
      </c>
      <c r="C1109" s="7" t="n">
        <v>4635</v>
      </c>
      <c r="D1109" s="5" t="n">
        <v>-90</v>
      </c>
      <c r="E1109" s="13" t="n">
        <v>-0.019</v>
      </c>
      <c r="F1109" s="7" t="n">
        <v>139228331625</v>
      </c>
      <c r="G1109" s="5" t="n">
        <v>50985000</v>
      </c>
      <c r="H1109" s="5" t="n">
        <v>11000</v>
      </c>
      <c r="I1109" s="6" t="n">
        <v>0.0003661970189898122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시너지이노베이션 (048870)</t>
        </is>
      </c>
      <c r="B1110" s="8" t="inlineStr">
        <is>
          <t>의료용 기기 제조업</t>
        </is>
      </c>
      <c r="C1110" s="9" t="n">
        <v>1580</v>
      </c>
      <c r="D1110" s="10" t="n">
        <v>3</v>
      </c>
      <c r="E1110" s="11" t="n">
        <v>0.0019</v>
      </c>
      <c r="F1110" s="9" t="n">
        <v>139209001540</v>
      </c>
      <c r="G1110" s="10" t="n">
        <v>-17380000</v>
      </c>
      <c r="H1110" s="10" t="n">
        <v>-11000</v>
      </c>
      <c r="I1110" s="12" t="n">
        <v>-0.0001248482483728329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에스텍 (069510)</t>
        </is>
      </c>
      <c r="B1111" t="inlineStr">
        <is>
          <t>영상 및 음향기기 제조업</t>
        </is>
      </c>
      <c r="C1111" s="7" t="n">
        <v>12750</v>
      </c>
      <c r="D1111" s="5" t="n">
        <v>-350</v>
      </c>
      <c r="E1111" s="13" t="n">
        <v>-0.0267</v>
      </c>
      <c r="F1111" s="7" t="n">
        <v>139102500000</v>
      </c>
      <c r="G1111" s="5" t="n">
        <v>-12750000</v>
      </c>
      <c r="H1111" s="5" t="n">
        <v>-1000</v>
      </c>
      <c r="I1111" s="6" t="n">
        <v>-9.165902841429881e-05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이수앱지스 (086890)</t>
        </is>
      </c>
      <c r="B1112" s="8" t="inlineStr">
        <is>
          <t>의료용품 및 기타 의약 관련제품 제조업</t>
        </is>
      </c>
      <c r="C1112" s="9" t="n">
        <v>3410</v>
      </c>
      <c r="D1112" s="10" t="n">
        <v>0</v>
      </c>
      <c r="E1112" s="11" t="n">
        <v>0</v>
      </c>
      <c r="F1112" s="9" t="n">
        <v>139042552220</v>
      </c>
      <c r="G1112" s="10" t="n">
        <v>-3410000</v>
      </c>
      <c r="H1112" s="10" t="n">
        <v>-1000</v>
      </c>
      <c r="I1112" s="12" t="n">
        <v>-2.452486627694038e-05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헬릭스미스 (084990)</t>
        </is>
      </c>
      <c r="B1113" t="inlineStr">
        <is>
          <t>자연과학 및 공학 연구개발업</t>
        </is>
      </c>
      <c r="C1113" s="7" t="n">
        <v>3015</v>
      </c>
      <c r="D1113" s="5" t="n">
        <v>35</v>
      </c>
      <c r="E1113" s="13" t="n">
        <v>0.0117</v>
      </c>
      <c r="F1113" s="7" t="n">
        <v>138969782955</v>
      </c>
      <c r="G1113" s="5" t="n">
        <v>6030000</v>
      </c>
      <c r="H1113" s="5" t="n">
        <v>2000</v>
      </c>
      <c r="I1113" s="6" t="n">
        <v>4.339072762279971e-05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바이젠셀 (308080)</t>
        </is>
      </c>
      <c r="B1114" s="8" t="inlineStr">
        <is>
          <t>자연과학 및 공학 연구개발업</t>
        </is>
      </c>
      <c r="C1114" s="9" t="n">
        <v>6770</v>
      </c>
      <c r="D1114" s="10" t="n">
        <v>130</v>
      </c>
      <c r="E1114" s="11" t="n">
        <v>0.0196</v>
      </c>
      <c r="F1114" s="9" t="n">
        <v>138779990200</v>
      </c>
      <c r="G1114" s="10" t="n">
        <v>108320000</v>
      </c>
      <c r="H1114" s="10" t="n">
        <v>16000</v>
      </c>
      <c r="I1114" s="12" t="n">
        <v>0.0007805159796012148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4745</v>
      </c>
      <c r="D1115" s="5" t="n">
        <v>-30</v>
      </c>
      <c r="E1115" s="13" t="n">
        <v>-0.0063</v>
      </c>
      <c r="F1115" s="7" t="n">
        <v>138690418750</v>
      </c>
      <c r="G1115" s="5" t="n">
        <v>-4745000</v>
      </c>
      <c r="H1115" s="5" t="n">
        <v>-1000</v>
      </c>
      <c r="I1115" s="6" t="n">
        <v>-3.421288970619681e-05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선광 (003100)</t>
        </is>
      </c>
      <c r="B1116" s="8" t="inlineStr">
        <is>
          <t>기타 운송관련 서비스업</t>
        </is>
      </c>
      <c r="C1116" s="9" t="n">
        <v>20900</v>
      </c>
      <c r="D1116" s="10" t="n">
        <v>-200</v>
      </c>
      <c r="E1116" s="11" t="n">
        <v>-0.0095</v>
      </c>
      <c r="F1116" s="9" t="n">
        <v>137940000000</v>
      </c>
      <c r="G1116" s="10" t="n">
        <v>20900000</v>
      </c>
      <c r="H1116" s="10" t="n">
        <v>1000</v>
      </c>
      <c r="I1116" s="12" t="n">
        <v>0.0001515151515151515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지니언스 (263860)</t>
        </is>
      </c>
      <c r="B1117" t="inlineStr">
        <is>
          <t>소프트웨어 개발 및 공급업</t>
        </is>
      </c>
      <c r="C1117" s="7" t="n">
        <v>15180</v>
      </c>
      <c r="D1117" s="5" t="n">
        <v>-80</v>
      </c>
      <c r="E1117" s="13" t="n">
        <v>-0.0052</v>
      </c>
      <c r="F1117" s="7" t="n">
        <v>137828328000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인포바인 (115310)</t>
        </is>
      </c>
      <c r="B1118" s="8" t="inlineStr">
        <is>
          <t>전기 통신업</t>
        </is>
      </c>
      <c r="C1118" s="9" t="n">
        <v>9290</v>
      </c>
      <c r="D1118" s="10" t="n">
        <v>-10</v>
      </c>
      <c r="E1118" s="11" t="n">
        <v>-0.0011</v>
      </c>
      <c r="F1118" s="9" t="n">
        <v>137785090210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일진다이아 (081000)</t>
        </is>
      </c>
      <c r="B1119" t="inlineStr">
        <is>
          <t>기타 화학제품 제조업</t>
        </is>
      </c>
      <c r="C1119" s="7" t="n">
        <v>9690</v>
      </c>
      <c r="D1119" s="5" t="n">
        <v>-40</v>
      </c>
      <c r="E1119" s="13" t="n">
        <v>-0.004099999999999999</v>
      </c>
      <c r="F1119" s="7" t="n">
        <v>137626827750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남선알미늄 (008350)</t>
        </is>
      </c>
      <c r="B1120" s="8" t="inlineStr">
        <is>
          <t>1차 비철금속 제조업</t>
        </is>
      </c>
      <c r="C1120" s="9" t="n">
        <v>1065</v>
      </c>
      <c r="D1120" s="10" t="n">
        <v>8</v>
      </c>
      <c r="E1120" s="11" t="n">
        <v>0.0076</v>
      </c>
      <c r="F1120" s="9" t="n">
        <v>137469230850</v>
      </c>
      <c r="G1120" s="10" t="n">
        <v>17040000</v>
      </c>
      <c r="H1120" s="10" t="n">
        <v>16000</v>
      </c>
      <c r="I1120" s="12" t="n">
        <v>0.0001239550108387036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에이스테크 (088800)</t>
        </is>
      </c>
      <c r="B1121" t="inlineStr">
        <is>
          <t>통신 및 방송 장비 제조업</t>
        </is>
      </c>
      <c r="C1121" s="7" t="n">
        <v>1819</v>
      </c>
      <c r="D1121" s="5" t="n">
        <v>48</v>
      </c>
      <c r="E1121" s="13" t="n">
        <v>0.0271</v>
      </c>
      <c r="F1121" s="7" t="n">
        <v>137346203446</v>
      </c>
      <c r="G1121" s="5" t="n">
        <v>14552000</v>
      </c>
      <c r="H1121" s="5" t="n">
        <v>8000</v>
      </c>
      <c r="I1121" s="6" t="n">
        <v>0.0001059512358907057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켄코아에어로스페이스 (274090)</t>
        </is>
      </c>
      <c r="B1122" s="8" t="inlineStr">
        <is>
          <t>항공기,우주선 및 부품 제조업</t>
        </is>
      </c>
      <c r="C1122" s="9" t="n">
        <v>9970</v>
      </c>
      <c r="D1122" s="10" t="n">
        <v>310</v>
      </c>
      <c r="E1122" s="11" t="n">
        <v>0.0321</v>
      </c>
      <c r="F1122" s="9" t="n">
        <v>137328843790</v>
      </c>
      <c r="G1122" s="10" t="n">
        <v>39880000</v>
      </c>
      <c r="H1122" s="10" t="n">
        <v>4000</v>
      </c>
      <c r="I1122" s="12" t="n">
        <v>0.0002903978428667436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와이바이오로직스 (338840)</t>
        </is>
      </c>
      <c r="B1123" t="inlineStr">
        <is>
          <t>자연과학 및 공학 연구개발업</t>
        </is>
      </c>
      <c r="C1123" s="7" t="n">
        <v>8910</v>
      </c>
      <c r="D1123" s="5" t="n">
        <v>-80</v>
      </c>
      <c r="E1123" s="13" t="n">
        <v>-0.0089</v>
      </c>
      <c r="F1123" s="7" t="n">
        <v>137248419330</v>
      </c>
      <c r="G1123" s="5" t="n">
        <v>-17820000</v>
      </c>
      <c r="H1123" s="5" t="n">
        <v>-2000</v>
      </c>
      <c r="I1123" s="6" t="n">
        <v>-0.0001298375608767749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이노테크 (469610)</t>
        </is>
      </c>
      <c r="B1124" s="8" t="inlineStr">
        <is>
          <t>특수 목적용 기계 제조업</t>
        </is>
      </c>
      <c r="C1124" s="9" t="n">
        <v>15300</v>
      </c>
      <c r="D1124" s="10" t="n">
        <v>-110</v>
      </c>
      <c r="E1124" s="11" t="n">
        <v>-0.0071</v>
      </c>
      <c r="F1124" s="9" t="n">
        <v>136826370000</v>
      </c>
      <c r="G1124" s="10" t="n">
        <v>30600000</v>
      </c>
      <c r="H1124" s="10" t="n">
        <v>2000</v>
      </c>
      <c r="I1124" s="12" t="n">
        <v>0.0002236411007614979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퓨릿 (445180)</t>
        </is>
      </c>
      <c r="B1125" t="inlineStr">
        <is>
          <t>기초 화학물질 제조업</t>
        </is>
      </c>
      <c r="C1125" s="7" t="n">
        <v>7940</v>
      </c>
      <c r="D1125" s="5" t="n">
        <v>-40</v>
      </c>
      <c r="E1125" s="13" t="n">
        <v>-0.005</v>
      </c>
      <c r="F1125" s="7" t="n">
        <v>136482152720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인선이엔티 (060150)</t>
        </is>
      </c>
      <c r="B1126" s="8" t="inlineStr">
        <is>
          <t>폐기물 처리업</t>
        </is>
      </c>
      <c r="C1126" s="9" t="n">
        <v>2995</v>
      </c>
      <c r="D1126" s="10" t="n">
        <v>-15</v>
      </c>
      <c r="E1126" s="11" t="n">
        <v>-0.005</v>
      </c>
      <c r="F1126" s="9" t="n">
        <v>136463017940</v>
      </c>
      <c r="G1126" s="10" t="n">
        <v>-11980000</v>
      </c>
      <c r="H1126" s="10" t="n">
        <v>-4000</v>
      </c>
      <c r="I1126" s="12" t="n">
        <v>-8.778935260883182e-05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삼일제약 (000520)</t>
        </is>
      </c>
      <c r="B1127" t="inlineStr">
        <is>
          <t>의약품 제조업</t>
        </is>
      </c>
      <c r="C1127" s="7" t="n">
        <v>6270</v>
      </c>
      <c r="D1127" s="5" t="n">
        <v>-10</v>
      </c>
      <c r="E1127" s="13" t="n">
        <v>-0.0016</v>
      </c>
      <c r="F1127" s="7" t="n">
        <v>136007654970</v>
      </c>
      <c r="G1127" s="5" t="n">
        <v>31350000</v>
      </c>
      <c r="H1127" s="5" t="n">
        <v>5000</v>
      </c>
      <c r="I1127" s="6" t="n">
        <v>0.0002305017317364604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동양이엔피 (079960)</t>
        </is>
      </c>
      <c r="B1128" s="8" t="inlineStr">
        <is>
          <t>전동기, 발전기 및 전기 변환 · 공급 · 제어 장치 제조업</t>
        </is>
      </c>
      <c r="C1128" s="9" t="n">
        <v>17980</v>
      </c>
      <c r="D1128" s="10" t="n">
        <v>-140</v>
      </c>
      <c r="E1128" s="11" t="n">
        <v>-0.0077</v>
      </c>
      <c r="F1128" s="9" t="n">
        <v>135778810840</v>
      </c>
      <c r="G1128" s="10" t="n">
        <v>-17980000</v>
      </c>
      <c r="H1128" s="10" t="n">
        <v>-1000</v>
      </c>
      <c r="I1128" s="12" t="n">
        <v>-0.0001324212510683084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져스텍 (153890)</t>
        </is>
      </c>
      <c r="B1129" t="inlineStr">
        <is>
          <t>전동기, 발전기 및 전기 변환 · 공급 · 제어 장치 제조업</t>
        </is>
      </c>
      <c r="C1129" s="7" t="n">
        <v>11260</v>
      </c>
      <c r="D1129" s="5" t="n">
        <v>-360</v>
      </c>
      <c r="E1129" s="13" t="n">
        <v>-0.031</v>
      </c>
      <c r="F1129" s="7" t="n">
        <v>135686434300</v>
      </c>
      <c r="G1129" s="5" t="n">
        <v>-67560000</v>
      </c>
      <c r="H1129" s="5" t="n">
        <v>-6000</v>
      </c>
      <c r="I1129" s="6" t="n">
        <v>-0.0004979127084335209</v>
      </c>
      <c r="J1129" s="5" t="n">
        <v>-11260000</v>
      </c>
      <c r="K1129" s="5" t="n">
        <v>-1000</v>
      </c>
      <c r="L1129" s="6" t="n">
        <v>-8.298545140558683e-05</v>
      </c>
      <c r="M1129" s="5" t="n"/>
      <c r="N1129" s="5" t="n"/>
      <c r="O1129" s="6" t="n"/>
    </row>
    <row r="1130">
      <c r="A1130" s="8" t="inlineStr">
        <is>
          <t>SG (255220)</t>
        </is>
      </c>
      <c r="B1130" s="8" t="inlineStr">
        <is>
          <t>기타 비금속 광물제품 제조업</t>
        </is>
      </c>
      <c r="C1130" s="9" t="n">
        <v>1235</v>
      </c>
      <c r="D1130" s="10" t="n">
        <v>34</v>
      </c>
      <c r="E1130" s="11" t="n">
        <v>0.0283</v>
      </c>
      <c r="F1130" s="9" t="n">
        <v>135310677970</v>
      </c>
      <c r="G1130" s="10" t="n">
        <v>20995000</v>
      </c>
      <c r="H1130" s="10" t="n">
        <v>17000</v>
      </c>
      <c r="I1130" s="12" t="n">
        <v>0.0001551614426516645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안국약품 (001540)</t>
        </is>
      </c>
      <c r="B1131" t="inlineStr">
        <is>
          <t>의약품 제조업</t>
        </is>
      </c>
      <c r="C1131" s="7" t="n">
        <v>10370</v>
      </c>
      <c r="D1131" s="5" t="n">
        <v>-110</v>
      </c>
      <c r="E1131" s="13" t="n">
        <v>-0.0105</v>
      </c>
      <c r="F1131" s="7" t="n">
        <v>135249895400</v>
      </c>
      <c r="G1131" s="5" t="n">
        <v>-82960000</v>
      </c>
      <c r="H1131" s="5" t="n">
        <v>-8000</v>
      </c>
      <c r="I1131" s="6" t="n">
        <v>-0.0006133830991487776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엠디바이스 (226590)</t>
        </is>
      </c>
      <c r="B1132" s="8" t="inlineStr">
        <is>
          <t>전자부품 제조업</t>
        </is>
      </c>
      <c r="C1132" s="9" t="n">
        <v>12620</v>
      </c>
      <c r="D1132" s="10" t="n">
        <v>510</v>
      </c>
      <c r="E1132" s="11" t="n">
        <v>0.0421</v>
      </c>
      <c r="F1132" s="9" t="n">
        <v>135245814080</v>
      </c>
      <c r="G1132" s="10" t="n">
        <v>-12620000</v>
      </c>
      <c r="H1132" s="10" t="n">
        <v>-1000</v>
      </c>
      <c r="I1132" s="12" t="n">
        <v>-9.33115755622209e-05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나우IB (293580)</t>
        </is>
      </c>
      <c r="B1133" t="inlineStr">
        <is>
          <t>기타 금융업</t>
        </is>
      </c>
      <c r="C1133" s="7" t="n">
        <v>1423</v>
      </c>
      <c r="D1133" s="5" t="n">
        <v>5</v>
      </c>
      <c r="E1133" s="13" t="n">
        <v>0.0035</v>
      </c>
      <c r="F1133" s="7" t="n">
        <v>135085318850</v>
      </c>
      <c r="G1133" s="5" t="n">
        <v>-2846000</v>
      </c>
      <c r="H1133" s="5" t="n">
        <v>-2000</v>
      </c>
      <c r="I1133" s="6" t="n">
        <v>-2.10681665796727e-05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동국산업 (005160)</t>
        </is>
      </c>
      <c r="B1134" s="8" t="inlineStr">
        <is>
          <t>1차 철강 제조업</t>
        </is>
      </c>
      <c r="C1134" s="9" t="n">
        <v>2490</v>
      </c>
      <c r="D1134" s="10" t="n">
        <v>-40</v>
      </c>
      <c r="E1134" s="11" t="n">
        <v>-0.0158</v>
      </c>
      <c r="F1134" s="9" t="n">
        <v>135068760180</v>
      </c>
      <c r="G1134" s="10" t="n">
        <v>-2490000</v>
      </c>
      <c r="H1134" s="10" t="n">
        <v>-1000</v>
      </c>
      <c r="I1134" s="12" t="n">
        <v>-1.843505483193664e-05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화승인더 (006060)</t>
        </is>
      </c>
      <c r="B1135" t="inlineStr">
        <is>
          <t>상품 종합 도매업</t>
        </is>
      </c>
      <c r="C1135" s="7" t="n">
        <v>2440</v>
      </c>
      <c r="D1135" s="5" t="n">
        <v>0</v>
      </c>
      <c r="E1135" s="13" t="n">
        <v>0</v>
      </c>
      <c r="F1135" s="7" t="n">
        <v>134980800000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알에스오토메이션 (140670)</t>
        </is>
      </c>
      <c r="B1136" s="8" t="inlineStr">
        <is>
          <t>전자부품 제조업</t>
        </is>
      </c>
      <c r="C1136" s="9" t="n">
        <v>10500</v>
      </c>
      <c r="D1136" s="10" t="n">
        <v>90</v>
      </c>
      <c r="E1136" s="11" t="n">
        <v>0.0086</v>
      </c>
      <c r="F1136" s="9" t="n">
        <v>134818320000</v>
      </c>
      <c r="G1136" s="10" t="n">
        <v>10500000</v>
      </c>
      <c r="H1136" s="10" t="n">
        <v>1000</v>
      </c>
      <c r="I1136" s="12" t="n">
        <v>7.788259043726402e-05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금강철강 (053260)</t>
        </is>
      </c>
      <c r="B1137" t="inlineStr">
        <is>
          <t>1차 철강 제조업</t>
        </is>
      </c>
      <c r="C1137" s="7" t="n">
        <v>7190</v>
      </c>
      <c r="D1137" s="5" t="n">
        <v>780</v>
      </c>
      <c r="E1137" s="13" t="n">
        <v>0.1217</v>
      </c>
      <c r="F1137" s="7" t="n">
        <v>134596800000</v>
      </c>
      <c r="G1137" s="5" t="n">
        <v>-445780000</v>
      </c>
      <c r="H1137" s="5" t="n">
        <v>-62000</v>
      </c>
      <c r="I1137" s="6" t="n">
        <v>-0.003311965811965812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메쎄이상 (408920)</t>
        </is>
      </c>
      <c r="B1138" s="8" t="inlineStr">
        <is>
          <t>기타 사업지원 서비스업</t>
        </is>
      </c>
      <c r="C1138" s="9" t="n">
        <v>3110</v>
      </c>
      <c r="D1138" s="10" t="n">
        <v>-30</v>
      </c>
      <c r="E1138" s="11" t="n">
        <v>-0.009599999999999999</v>
      </c>
      <c r="F1138" s="9" t="n">
        <v>134452935050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모다이노칩 (080420)</t>
        </is>
      </c>
      <c r="B1139" t="inlineStr">
        <is>
          <t>섬유, 의복, 신발 및 가죽제품 소매업</t>
        </is>
      </c>
      <c r="C1139" s="7" t="n">
        <v>1686</v>
      </c>
      <c r="D1139" s="5" t="n">
        <v>-1</v>
      </c>
      <c r="E1139" s="13" t="n">
        <v>-0.0005999999999999999</v>
      </c>
      <c r="F1139" s="7" t="n">
        <v>134410654692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아진엑스텍 (059120)</t>
        </is>
      </c>
      <c r="B1140" s="8" t="inlineStr">
        <is>
          <t>반도체 제조업</t>
        </is>
      </c>
      <c r="C1140" s="9" t="n">
        <v>7340</v>
      </c>
      <c r="D1140" s="10" t="n">
        <v>220</v>
      </c>
      <c r="E1140" s="11" t="n">
        <v>0.0309</v>
      </c>
      <c r="F1140" s="9" t="n">
        <v>134395884440</v>
      </c>
      <c r="G1140" s="10" t="n">
        <v>58720000</v>
      </c>
      <c r="H1140" s="10" t="n">
        <v>8000</v>
      </c>
      <c r="I1140" s="12" t="n">
        <v>0.0004369181410924461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제넥신 (095700)</t>
        </is>
      </c>
      <c r="B1141" t="inlineStr">
        <is>
          <t>자연과학 및 공학 연구개발업</t>
        </is>
      </c>
      <c r="C1141" s="7" t="n">
        <v>2945</v>
      </c>
      <c r="D1141" s="5" t="n">
        <v>-110</v>
      </c>
      <c r="E1141" s="13" t="n">
        <v>-0.036</v>
      </c>
      <c r="F1141" s="7" t="n">
        <v>134116754830</v>
      </c>
      <c r="G1141" s="5" t="n">
        <v>35340000</v>
      </c>
      <c r="H1141" s="5" t="n">
        <v>12000</v>
      </c>
      <c r="I1141" s="6" t="n">
        <v>0.0002635017529673701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라이콤 (388790)</t>
        </is>
      </c>
      <c r="B1142" s="8" t="inlineStr">
        <is>
          <t>통신 및 방송 장비 제조업</t>
        </is>
      </c>
      <c r="C1142" s="9" t="n">
        <v>4380</v>
      </c>
      <c r="D1142" s="10" t="n">
        <v>205</v>
      </c>
      <c r="E1142" s="11" t="n">
        <v>0.0491</v>
      </c>
      <c r="F1142" s="9" t="n">
        <v>134090020800</v>
      </c>
      <c r="G1142" s="10" t="n">
        <v>13140000</v>
      </c>
      <c r="H1142" s="10" t="n">
        <v>3000</v>
      </c>
      <c r="I1142" s="12" t="n">
        <v>9.799386950352388e-05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디씨엠 (024090)</t>
        </is>
      </c>
      <c r="B1143" t="inlineStr">
        <is>
          <t>1차 철강 제조업</t>
        </is>
      </c>
      <c r="C1143" s="7" t="n">
        <v>11710</v>
      </c>
      <c r="D1143" s="5" t="n">
        <v>70</v>
      </c>
      <c r="E1143" s="13" t="n">
        <v>0.006</v>
      </c>
      <c r="F1143" s="7" t="n">
        <v>133494000000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HT로보틱스 (396300)</t>
        </is>
      </c>
      <c r="B1144" s="8" t="inlineStr">
        <is>
          <t>기타 금속 가공제품 제조업</t>
        </is>
      </c>
      <c r="C1144" s="9" t="n">
        <v>5030</v>
      </c>
      <c r="D1144" s="10" t="n">
        <v>-150</v>
      </c>
      <c r="E1144" s="11" t="n">
        <v>-0.029</v>
      </c>
      <c r="F1144" s="9" t="n">
        <v>133242185000</v>
      </c>
      <c r="G1144" s="10" t="n">
        <v>226350000</v>
      </c>
      <c r="H1144" s="10" t="n">
        <v>45000</v>
      </c>
      <c r="I1144" s="12" t="n">
        <v>0.00169878631155741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우진엔텍 (457550)</t>
        </is>
      </c>
      <c r="B1145" t="inlineStr">
        <is>
          <t>그외 기타 전문, 과학 및 기술 서비스업</t>
        </is>
      </c>
      <c r="C1145" s="7" t="n">
        <v>14270</v>
      </c>
      <c r="D1145" s="5" t="n">
        <v>830</v>
      </c>
      <c r="E1145" s="13" t="n">
        <v>0.06179999999999999</v>
      </c>
      <c r="F1145" s="7" t="n">
        <v>132981530660</v>
      </c>
      <c r="G1145" s="5" t="n">
        <v>114160000</v>
      </c>
      <c r="H1145" s="5" t="n">
        <v>8000</v>
      </c>
      <c r="I1145" s="6" t="n">
        <v>0.0008584650773187302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솔본 (035610)</t>
        </is>
      </c>
      <c r="B1146" s="8" t="inlineStr">
        <is>
          <t>회사 본부 및 경영 컨설팅 서비스업</t>
        </is>
      </c>
      <c r="C1146" s="9" t="n">
        <v>4855</v>
      </c>
      <c r="D1146" s="10" t="n">
        <v>60</v>
      </c>
      <c r="E1146" s="11" t="n">
        <v>0.0125</v>
      </c>
      <c r="F1146" s="9" t="n">
        <v>132764815435</v>
      </c>
      <c r="G1146" s="10" t="n">
        <v>-4855000</v>
      </c>
      <c r="H1146" s="10" t="n">
        <v>-1000</v>
      </c>
      <c r="I1146" s="12" t="n">
        <v>-3.656842352465701e-05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윈스테크넷 (136540)</t>
        </is>
      </c>
      <c r="B1147" t="inlineStr">
        <is>
          <t>컴퓨터 프로그래밍, 시스템 통합 및 관리업</t>
        </is>
      </c>
      <c r="C1147" s="7" t="n">
        <v>10810</v>
      </c>
      <c r="D1147" s="5" t="n">
        <v>-30</v>
      </c>
      <c r="E1147" s="13" t="n">
        <v>-0.0028</v>
      </c>
      <c r="F1147" s="7" t="n">
        <v>132744054260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경인양행 (012610)</t>
        </is>
      </c>
      <c r="B1148" s="8" t="inlineStr">
        <is>
          <t>기초 화학물질 제조업</t>
        </is>
      </c>
      <c r="C1148" s="9" t="n">
        <v>3180</v>
      </c>
      <c r="D1148" s="10" t="n">
        <v>35</v>
      </c>
      <c r="E1148" s="11" t="n">
        <v>0.0111</v>
      </c>
      <c r="F1148" s="9" t="n">
        <v>132340040700</v>
      </c>
      <c r="G1148" s="10" t="n">
        <v>28620000</v>
      </c>
      <c r="H1148" s="10" t="n">
        <v>9000</v>
      </c>
      <c r="I1148" s="12" t="n">
        <v>0.0002162610790250422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프레스티지바이오로직스 (334970)</t>
        </is>
      </c>
      <c r="B1149" t="inlineStr">
        <is>
          <t>의약품 제조업</t>
        </is>
      </c>
      <c r="C1149" s="7" t="n">
        <v>1702</v>
      </c>
      <c r="D1149" s="5" t="n">
        <v>-20</v>
      </c>
      <c r="E1149" s="13" t="n">
        <v>-0.0116</v>
      </c>
      <c r="F1149" s="7" t="n">
        <v>132334988174</v>
      </c>
      <c r="G1149" s="5" t="n">
        <v>-5106000</v>
      </c>
      <c r="H1149" s="5" t="n">
        <v>-3000</v>
      </c>
      <c r="I1149" s="6" t="n">
        <v>-3.858390037626633e-05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엘케이켐 (489500)</t>
        </is>
      </c>
      <c r="B1150" s="8" t="inlineStr">
        <is>
          <t>기타 화학제품 제조업</t>
        </is>
      </c>
      <c r="C1150" s="9" t="n">
        <v>20650</v>
      </c>
      <c r="D1150" s="10" t="n">
        <v>50</v>
      </c>
      <c r="E1150" s="11" t="n">
        <v>0.0024</v>
      </c>
      <c r="F1150" s="9" t="n">
        <v>131979064700</v>
      </c>
      <c r="G1150" s="10" t="n">
        <v>41300000</v>
      </c>
      <c r="H1150" s="10" t="n">
        <v>2000</v>
      </c>
      <c r="I1150" s="12" t="n">
        <v>0.000312928418563039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마크로젠 (038290)</t>
        </is>
      </c>
      <c r="B1151" t="inlineStr">
        <is>
          <t>그외 기타 전문, 과학 및 기술 서비스업</t>
        </is>
      </c>
      <c r="C1151" s="7" t="n">
        <v>12170</v>
      </c>
      <c r="D1151" s="5" t="n">
        <v>-60</v>
      </c>
      <c r="E1151" s="13" t="n">
        <v>-0.0049</v>
      </c>
      <c r="F1151" s="7" t="n">
        <v>131939838000</v>
      </c>
      <c r="G1151" s="5" t="n">
        <v>-12170000</v>
      </c>
      <c r="H1151" s="5" t="n">
        <v>-1000</v>
      </c>
      <c r="I1151" s="6" t="n">
        <v>-9.223900972199164e-05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한독 (002390)</t>
        </is>
      </c>
      <c r="B1152" s="8" t="inlineStr">
        <is>
          <t>의약품 제조업</t>
        </is>
      </c>
      <c r="C1152" s="9" t="n">
        <v>9560</v>
      </c>
      <c r="D1152" s="10" t="n">
        <v>30</v>
      </c>
      <c r="E1152" s="11" t="n">
        <v>0.0031</v>
      </c>
      <c r="F1152" s="9" t="n">
        <v>131579375480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그래디언트 (035080)</t>
        </is>
      </c>
      <c r="B1153" t="inlineStr">
        <is>
          <t>무점포 소매업</t>
        </is>
      </c>
      <c r="C1153" s="7" t="n">
        <v>11760</v>
      </c>
      <c r="D1153" s="5" t="n">
        <v>-120</v>
      </c>
      <c r="E1153" s="13" t="n">
        <v>-0.0101</v>
      </c>
      <c r="F1153" s="7" t="n">
        <v>131407757040</v>
      </c>
      <c r="G1153" s="5" t="n">
        <v>-35280000</v>
      </c>
      <c r="H1153" s="5" t="n">
        <v>-3000</v>
      </c>
      <c r="I1153" s="6" t="n">
        <v>-0.00026847730145231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액트로 (290740)</t>
        </is>
      </c>
      <c r="B1154" s="8" t="inlineStr">
        <is>
          <t>전자부품 제조업</t>
        </is>
      </c>
      <c r="C1154" s="9" t="n">
        <v>12970</v>
      </c>
      <c r="D1154" s="10" t="n">
        <v>1640</v>
      </c>
      <c r="E1154" s="11" t="n">
        <v>0.1447</v>
      </c>
      <c r="F1154" s="9" t="n">
        <v>130543192670</v>
      </c>
      <c r="G1154" s="10" t="n">
        <v>-77820000</v>
      </c>
      <c r="H1154" s="10" t="n">
        <v>-6000</v>
      </c>
      <c r="I1154" s="12" t="n">
        <v>-0.0005961245347868969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세종텔레콤 (036630)</t>
        </is>
      </c>
      <c r="B1155" t="inlineStr">
        <is>
          <t>전기 및 통신 공사업</t>
        </is>
      </c>
      <c r="C1155" s="7" t="n">
        <v>9290</v>
      </c>
      <c r="D1155" s="5" t="n">
        <v>200</v>
      </c>
      <c r="E1155" s="13" t="n">
        <v>0.022</v>
      </c>
      <c r="F1155" s="7" t="n">
        <v>130060000000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서산 (079650)</t>
        </is>
      </c>
      <c r="B1156" s="8" t="inlineStr">
        <is>
          <t>시멘트, 석회, 플라스터 및 그 제품 제조업</t>
        </is>
      </c>
      <c r="C1156" s="9" t="n">
        <v>6490</v>
      </c>
      <c r="D1156" s="10" t="n">
        <v>-220</v>
      </c>
      <c r="E1156" s="11" t="n">
        <v>-0.0328</v>
      </c>
      <c r="F1156" s="9" t="n">
        <v>129800000000</v>
      </c>
      <c r="G1156" s="10" t="n">
        <v>486750000</v>
      </c>
      <c r="H1156" s="10" t="n">
        <v>75000</v>
      </c>
      <c r="I1156" s="12" t="n">
        <v>0.00375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신흥 (004080)</t>
        </is>
      </c>
      <c r="B1157" t="inlineStr">
        <is>
          <t>기계장비 및 관련 물품 도매업</t>
        </is>
      </c>
      <c r="C1157" s="7" t="n">
        <v>13940</v>
      </c>
      <c r="D1157" s="5" t="n">
        <v>-70</v>
      </c>
      <c r="E1157" s="13" t="n">
        <v>-0.005</v>
      </c>
      <c r="F1157" s="7" t="n">
        <v>129642000000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경동도시가스 (267290)</t>
        </is>
      </c>
      <c r="B1158" s="8" t="inlineStr">
        <is>
          <t>연료용 가스 제조 및 배관공급업</t>
        </is>
      </c>
      <c r="C1158" s="9" t="n">
        <v>21950</v>
      </c>
      <c r="D1158" s="10" t="n">
        <v>-150</v>
      </c>
      <c r="E1158" s="11" t="n">
        <v>-0.0068</v>
      </c>
      <c r="F1158" s="9" t="n">
        <v>129404161700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씨앤지하이테크 (264660)</t>
        </is>
      </c>
      <c r="B1159" t="inlineStr">
        <is>
          <t>특수 목적용 기계 제조업</t>
        </is>
      </c>
      <c r="C1159" s="7" t="n">
        <v>13300</v>
      </c>
      <c r="D1159" s="5" t="n">
        <v>250</v>
      </c>
      <c r="E1159" s="13" t="n">
        <v>0.0192</v>
      </c>
      <c r="F1159" s="7" t="n">
        <v>129291587600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고려신용정보 (049720)</t>
        </is>
      </c>
      <c r="B1160" s="8" t="inlineStr">
        <is>
          <t>기타 사업지원 서비스업</t>
        </is>
      </c>
      <c r="C1160" s="9" t="n">
        <v>9035</v>
      </c>
      <c r="D1160" s="10" t="n">
        <v>-65</v>
      </c>
      <c r="E1160" s="11" t="n">
        <v>-0.0071</v>
      </c>
      <c r="F1160" s="9" t="n">
        <v>129200500000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대동기어 (008830)</t>
        </is>
      </c>
      <c r="B1161" t="inlineStr">
        <is>
          <t>특수 목적용 기계 제조업</t>
        </is>
      </c>
      <c r="C1161" s="7" t="n">
        <v>6720</v>
      </c>
      <c r="D1161" s="5" t="n">
        <v>280</v>
      </c>
      <c r="E1161" s="13" t="n">
        <v>0.0435</v>
      </c>
      <c r="F1161" s="7" t="n">
        <v>128902475520</v>
      </c>
      <c r="G1161" s="5" t="n">
        <v>161280000</v>
      </c>
      <c r="H1161" s="5" t="n">
        <v>24000</v>
      </c>
      <c r="I1161" s="6" t="n">
        <v>0.001251178453706084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5390</v>
      </c>
      <c r="D1162" s="10" t="n">
        <v>-120</v>
      </c>
      <c r="E1162" s="11" t="n">
        <v>-0.0218</v>
      </c>
      <c r="F1162" s="9" t="n">
        <v>128857975400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제이아이테크 (417500)</t>
        </is>
      </c>
      <c r="B1163" t="inlineStr">
        <is>
          <t>기타 화학제품 제조업</t>
        </is>
      </c>
      <c r="C1163" s="7" t="n">
        <v>3930</v>
      </c>
      <c r="D1163" s="5" t="n">
        <v>-195</v>
      </c>
      <c r="E1163" s="13" t="n">
        <v>-0.0473</v>
      </c>
      <c r="F1163" s="7" t="n">
        <v>128844043920</v>
      </c>
      <c r="G1163" s="5" t="n">
        <v>-263310000</v>
      </c>
      <c r="H1163" s="5" t="n">
        <v>-67000</v>
      </c>
      <c r="I1163" s="6" t="n">
        <v>-0.002043633465614372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신원 (009270)</t>
        </is>
      </c>
      <c r="B1164" s="8" t="inlineStr">
        <is>
          <t>봉제의복 제조업</t>
        </is>
      </c>
      <c r="C1164" s="9" t="n">
        <v>1121</v>
      </c>
      <c r="D1164" s="10" t="n">
        <v>-9</v>
      </c>
      <c r="E1164" s="11" t="n">
        <v>-0.008</v>
      </c>
      <c r="F1164" s="9" t="n">
        <v>128657610553</v>
      </c>
      <c r="G1164" s="10" t="n">
        <v>-33630000</v>
      </c>
      <c r="H1164" s="10" t="n">
        <v>-30000</v>
      </c>
      <c r="I1164" s="12" t="n">
        <v>-0.0002613914548502069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큐리오시스 (494120)</t>
        </is>
      </c>
      <c r="B1165" t="inlineStr">
        <is>
          <t>사진장비 및 광학기기 제조업</t>
        </is>
      </c>
      <c r="C1165" s="7" t="n">
        <v>8420</v>
      </c>
      <c r="D1165" s="5" t="n">
        <v>-340</v>
      </c>
      <c r="E1165" s="13" t="n">
        <v>-0.0388</v>
      </c>
      <c r="F1165" s="7" t="n">
        <v>128487212880</v>
      </c>
      <c r="G1165" s="5" t="n">
        <v>50520000</v>
      </c>
      <c r="H1165" s="5" t="n">
        <v>6000</v>
      </c>
      <c r="I1165" s="6" t="n">
        <v>0.0003931908776570856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KBI동양철관 (008970)</t>
        </is>
      </c>
      <c r="B1166" s="8" t="inlineStr">
        <is>
          <t>1차 철강 제조업</t>
        </is>
      </c>
      <c r="C1166" s="9" t="n">
        <v>1236</v>
      </c>
      <c r="D1166" s="10" t="n">
        <v>93</v>
      </c>
      <c r="E1166" s="11" t="n">
        <v>0.0814</v>
      </c>
      <c r="F1166" s="9" t="n">
        <v>128255897052</v>
      </c>
      <c r="G1166" s="10" t="n">
        <v>-344844000</v>
      </c>
      <c r="H1166" s="10" t="n">
        <v>-279000</v>
      </c>
      <c r="I1166" s="12" t="n">
        <v>-0.002688718475534787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지씨지놈 (340450)</t>
        </is>
      </c>
      <c r="B1167" t="inlineStr">
        <is>
          <t>그외 기타 전문, 과학 및 기술 서비스업</t>
        </is>
      </c>
      <c r="C1167" s="7" t="n">
        <v>5410</v>
      </c>
      <c r="D1167" s="5" t="n">
        <v>-90</v>
      </c>
      <c r="E1167" s="13" t="n">
        <v>-0.0164</v>
      </c>
      <c r="F1167" s="7" t="n">
        <v>127950790130</v>
      </c>
      <c r="G1167" s="5" t="n">
        <v>5410000</v>
      </c>
      <c r="H1167" s="5" t="n">
        <v>1000</v>
      </c>
      <c r="I1167" s="6" t="n">
        <v>4.228188035809201e-05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LG헬로비전 (037560)</t>
        </is>
      </c>
      <c r="B1168" s="8" t="inlineStr">
        <is>
          <t>텔레비전 방송업</t>
        </is>
      </c>
      <c r="C1168" s="9" t="n">
        <v>1647</v>
      </c>
      <c r="D1168" s="10" t="n">
        <v>-7</v>
      </c>
      <c r="E1168" s="11" t="n">
        <v>-0.0042</v>
      </c>
      <c r="F1168" s="9" t="n">
        <v>127554986655</v>
      </c>
      <c r="G1168" s="10" t="n">
        <v>-13176000</v>
      </c>
      <c r="H1168" s="10" t="n">
        <v>-8000</v>
      </c>
      <c r="I1168" s="12" t="n">
        <v>-0.0001032966279525969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와이엠티 (251370)</t>
        </is>
      </c>
      <c r="B1169" t="inlineStr">
        <is>
          <t>기초 화학물질 제조업</t>
        </is>
      </c>
      <c r="C1169" s="7" t="n">
        <v>7080</v>
      </c>
      <c r="D1169" s="5" t="n">
        <v>0</v>
      </c>
      <c r="E1169" s="13" t="n">
        <v>0</v>
      </c>
      <c r="F1169" s="7" t="n">
        <v>127533548040</v>
      </c>
      <c r="G1169" s="5" t="n">
        <v>0</v>
      </c>
      <c r="H1169" s="5" t="n">
        <v>0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디와이파워 (210540)</t>
        </is>
      </c>
      <c r="B1170" s="8" t="inlineStr">
        <is>
          <t>특수 목적용 기계 제조업</t>
        </is>
      </c>
      <c r="C1170" s="9" t="n">
        <v>11540</v>
      </c>
      <c r="D1170" s="10" t="n">
        <v>-50</v>
      </c>
      <c r="E1170" s="11" t="n">
        <v>-0.0043</v>
      </c>
      <c r="F1170" s="9" t="n">
        <v>127421310320</v>
      </c>
      <c r="G1170" s="10" t="n">
        <v>-11540000</v>
      </c>
      <c r="H1170" s="10" t="n">
        <v>-1000</v>
      </c>
      <c r="I1170" s="12" t="n">
        <v>-9.056569871255426e-05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화승코퍼레이션 (013520)</t>
        </is>
      </c>
      <c r="B1171" t="inlineStr">
        <is>
          <t>자동차 신품 부품 제조업</t>
        </is>
      </c>
      <c r="C1171" s="7" t="n">
        <v>2545</v>
      </c>
      <c r="D1171" s="5" t="n">
        <v>-50</v>
      </c>
      <c r="E1171" s="13" t="n">
        <v>-0.0193</v>
      </c>
      <c r="F1171" s="7" t="n">
        <v>127380436340</v>
      </c>
      <c r="G1171" s="5" t="n">
        <v>-58535000</v>
      </c>
      <c r="H1171" s="5" t="n">
        <v>-23000</v>
      </c>
      <c r="I1171" s="6" t="n">
        <v>-0.0004595289644303004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금강공업 (014280)</t>
        </is>
      </c>
      <c r="B1172" s="8" t="inlineStr">
        <is>
          <t>1차 철강 제조업</t>
        </is>
      </c>
      <c r="C1172" s="9" t="n">
        <v>4330</v>
      </c>
      <c r="D1172" s="10" t="n">
        <v>60</v>
      </c>
      <c r="E1172" s="11" t="n">
        <v>0.0141</v>
      </c>
      <c r="F1172" s="9" t="n">
        <v>126996115810</v>
      </c>
      <c r="G1172" s="10" t="n">
        <v>12990000</v>
      </c>
      <c r="H1172" s="10" t="n">
        <v>3000</v>
      </c>
      <c r="I1172" s="12" t="n">
        <v>0.0001022865929178059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AP위성 (211270)</t>
        </is>
      </c>
      <c r="B1173" t="inlineStr">
        <is>
          <t>통신 및 방송 장비 제조업</t>
        </is>
      </c>
      <c r="C1173" s="7" t="n">
        <v>8420</v>
      </c>
      <c r="D1173" s="5" t="n">
        <v>140</v>
      </c>
      <c r="E1173" s="13" t="n">
        <v>0.0169</v>
      </c>
      <c r="F1173" s="7" t="n">
        <v>126992999680</v>
      </c>
      <c r="G1173" s="5" t="n">
        <v>-42100000</v>
      </c>
      <c r="H1173" s="5" t="n">
        <v>-5000</v>
      </c>
      <c r="I1173" s="6" t="n">
        <v>-0.0003315143362711692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삼성제약 (001360)</t>
        </is>
      </c>
      <c r="B1174" s="8" t="inlineStr">
        <is>
          <t>의약품 제조업</t>
        </is>
      </c>
      <c r="C1174" s="9" t="n">
        <v>1347</v>
      </c>
      <c r="D1174" s="10" t="n">
        <v>23</v>
      </c>
      <c r="E1174" s="11" t="n">
        <v>0.0174</v>
      </c>
      <c r="F1174" s="9" t="n">
        <v>126836320413</v>
      </c>
      <c r="G1174" s="10" t="n">
        <v>4041000</v>
      </c>
      <c r="H1174" s="10" t="n">
        <v>3000</v>
      </c>
      <c r="I1174" s="12" t="n">
        <v>3.185995925174932e-05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톱텍 (108230)</t>
        </is>
      </c>
      <c r="B1175" t="inlineStr">
        <is>
          <t>특수 목적용 기계 제조업</t>
        </is>
      </c>
      <c r="C1175" s="7" t="n">
        <v>3325</v>
      </c>
      <c r="D1175" s="5" t="n">
        <v>-55</v>
      </c>
      <c r="E1175" s="13" t="n">
        <v>-0.0163</v>
      </c>
      <c r="F1175" s="7" t="n">
        <v>126427289625</v>
      </c>
      <c r="G1175" s="5" t="n">
        <v>-3325000</v>
      </c>
      <c r="H1175" s="5" t="n">
        <v>-1000</v>
      </c>
      <c r="I1175" s="6" t="n">
        <v>-2.629970166933411e-05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나인테크 (267320)</t>
        </is>
      </c>
      <c r="B1176" s="8" t="inlineStr">
        <is>
          <t>특수 목적용 기계 제조업</t>
        </is>
      </c>
      <c r="C1176" s="9" t="n">
        <v>2200</v>
      </c>
      <c r="D1176" s="10" t="n">
        <v>20</v>
      </c>
      <c r="E1176" s="11" t="n">
        <v>0.0092</v>
      </c>
      <c r="F1176" s="9" t="n">
        <v>126313649000</v>
      </c>
      <c r="G1176" s="10" t="n">
        <v>4400000</v>
      </c>
      <c r="H1176" s="10" t="n">
        <v>2000</v>
      </c>
      <c r="I1176" s="12" t="n">
        <v>3.483392360868302e-05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나노팀 (417010)</t>
        </is>
      </c>
      <c r="B1177" t="inlineStr">
        <is>
          <t>일반 목적용 기계 제조업</t>
        </is>
      </c>
      <c r="C1177" s="7" t="n">
        <v>6260</v>
      </c>
      <c r="D1177" s="5" t="n">
        <v>50</v>
      </c>
      <c r="E1177" s="13" t="n">
        <v>0.008100000000000001</v>
      </c>
      <c r="F1177" s="7" t="n">
        <v>126281277280</v>
      </c>
      <c r="G1177" s="5" t="n">
        <v>6260000</v>
      </c>
      <c r="H1177" s="5" t="n">
        <v>1000</v>
      </c>
      <c r="I1177" s="6" t="n">
        <v>4.957187743769707e-05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유니트론텍 (142210)</t>
        </is>
      </c>
      <c r="B1178" s="8" t="inlineStr">
        <is>
          <t>자동차 부품 및 내장품 판매업</t>
        </is>
      </c>
      <c r="C1178" s="9" t="n">
        <v>6080</v>
      </c>
      <c r="D1178" s="10" t="n">
        <v>50</v>
      </c>
      <c r="E1178" s="11" t="n">
        <v>0.0083</v>
      </c>
      <c r="F1178" s="9" t="n">
        <v>126168530240</v>
      </c>
      <c r="G1178" s="10" t="n">
        <v>-24320000</v>
      </c>
      <c r="H1178" s="10" t="n">
        <v>-4000</v>
      </c>
      <c r="I1178" s="12" t="n">
        <v>-0.0001927580511062312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퀄리타스반도체 (432720)</t>
        </is>
      </c>
      <c r="B1179" t="inlineStr">
        <is>
          <t>반도체 제조업</t>
        </is>
      </c>
      <c r="C1179" s="7" t="n">
        <v>8880</v>
      </c>
      <c r="D1179" s="5" t="n">
        <v>60</v>
      </c>
      <c r="E1179" s="13" t="n">
        <v>0.0068</v>
      </c>
      <c r="F1179" s="7" t="n">
        <v>125985639360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라온로보틱스 (232680)</t>
        </is>
      </c>
      <c r="B1180" s="8" t="inlineStr">
        <is>
          <t>특수 목적용 기계 제조업</t>
        </is>
      </c>
      <c r="C1180" s="9" t="n">
        <v>9490</v>
      </c>
      <c r="D1180" s="10" t="n">
        <v>20</v>
      </c>
      <c r="E1180" s="11" t="n">
        <v>0.0021</v>
      </c>
      <c r="F1180" s="9" t="n">
        <v>125813675000</v>
      </c>
      <c r="G1180" s="10" t="n">
        <v>-9490000</v>
      </c>
      <c r="H1180" s="10" t="n">
        <v>-1000</v>
      </c>
      <c r="I1180" s="12" t="n">
        <v>-7.542900245144259e-05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코맥스 (036690)</t>
        </is>
      </c>
      <c r="B1181" t="inlineStr">
        <is>
          <t>통신 및 방송 장비 제조업</t>
        </is>
      </c>
      <c r="C1181" s="7" t="n">
        <v>2885</v>
      </c>
      <c r="D1181" s="5" t="n">
        <v>0</v>
      </c>
      <c r="E1181" s="13" t="n">
        <v>0</v>
      </c>
      <c r="F1181" s="7" t="n">
        <v>125692107675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팜스토리 (027710)</t>
        </is>
      </c>
      <c r="B1182" s="8" t="inlineStr">
        <is>
          <t>동물용 사료 및 조제식품 제조업</t>
        </is>
      </c>
      <c r="C1182" s="9" t="n">
        <v>1128</v>
      </c>
      <c r="D1182" s="10" t="n">
        <v>-10</v>
      </c>
      <c r="E1182" s="11" t="n">
        <v>-0.008800000000000001</v>
      </c>
      <c r="F1182" s="9" t="n">
        <v>125677924800</v>
      </c>
      <c r="G1182" s="10" t="n">
        <v>-11280000</v>
      </c>
      <c r="H1182" s="10" t="n">
        <v>-10000</v>
      </c>
      <c r="I1182" s="12" t="n">
        <v>-8.975323246266714e-05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노머스 (473980)</t>
        </is>
      </c>
      <c r="B1183" t="inlineStr">
        <is>
          <t>창작 및 예술관련 서비스업</t>
        </is>
      </c>
      <c r="C1183" s="7" t="n">
        <v>11540</v>
      </c>
      <c r="D1183" s="5" t="n">
        <v>-10</v>
      </c>
      <c r="E1183" s="13" t="n">
        <v>-0.0009</v>
      </c>
      <c r="F1183" s="7" t="n">
        <v>125586958080</v>
      </c>
      <c r="G1183" s="5" t="n">
        <v>-450060000</v>
      </c>
      <c r="H1183" s="5" t="n">
        <v>-39000</v>
      </c>
      <c r="I1183" s="6" t="n">
        <v>-0.003583652370282811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국전 (307750)</t>
        </is>
      </c>
      <c r="B1184" s="8" t="inlineStr">
        <is>
          <t>의약품 제조업</t>
        </is>
      </c>
      <c r="C1184" s="9" t="n">
        <v>2325</v>
      </c>
      <c r="D1184" s="10" t="n">
        <v>15</v>
      </c>
      <c r="E1184" s="11" t="n">
        <v>0.006500000000000001</v>
      </c>
      <c r="F1184" s="9" t="n">
        <v>125518119600</v>
      </c>
      <c r="G1184" s="10" t="n">
        <v>-9300000</v>
      </c>
      <c r="H1184" s="10" t="n">
        <v>-4000</v>
      </c>
      <c r="I1184" s="12" t="n">
        <v>-7.409288817930953e-05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토니모리 (214420)</t>
        </is>
      </c>
      <c r="B1185" t="inlineStr">
        <is>
          <t>기타 화학제품 제조업</t>
        </is>
      </c>
      <c r="C1185" s="7" t="n">
        <v>5200</v>
      </c>
      <c r="D1185" s="5" t="n">
        <v>-50</v>
      </c>
      <c r="E1185" s="13" t="n">
        <v>-0.0095</v>
      </c>
      <c r="F1185" s="7" t="n">
        <v>125084954800</v>
      </c>
      <c r="G1185" s="5" t="n">
        <v>31200000</v>
      </c>
      <c r="H1185" s="5" t="n">
        <v>6000</v>
      </c>
      <c r="I1185" s="6" t="n">
        <v>0.0002494304774693815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노바텍 (285490)</t>
        </is>
      </c>
      <c r="B1186" s="8" t="inlineStr">
        <is>
          <t>그외 기타 제품 제조업</t>
        </is>
      </c>
      <c r="C1186" s="9" t="n">
        <v>11780</v>
      </c>
      <c r="D1186" s="10" t="n">
        <v>0</v>
      </c>
      <c r="E1186" s="11" t="n">
        <v>0</v>
      </c>
      <c r="F1186" s="9" t="n">
        <v>124583289180</v>
      </c>
      <c r="G1186" s="10" t="n">
        <v>-47120000</v>
      </c>
      <c r="H1186" s="10" t="n">
        <v>-4000</v>
      </c>
      <c r="I1186" s="12" t="n">
        <v>-0.0003782208698304653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HDC현대EP (089470)</t>
        </is>
      </c>
      <c r="B1187" t="inlineStr">
        <is>
          <t>기타 화학제품 제조업</t>
        </is>
      </c>
      <c r="C1187" s="7" t="n">
        <v>3905</v>
      </c>
      <c r="D1187" s="5" t="n">
        <v>10</v>
      </c>
      <c r="E1187" s="13" t="n">
        <v>0.0026</v>
      </c>
      <c r="F1187" s="7" t="n">
        <v>124569500000</v>
      </c>
      <c r="G1187" s="5" t="n">
        <v>-7810000</v>
      </c>
      <c r="H1187" s="5" t="n">
        <v>-2000</v>
      </c>
      <c r="I1187" s="6" t="n">
        <v>-6.269592476489028e-05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3860</v>
      </c>
      <c r="D1188" s="10" t="n">
        <v>70</v>
      </c>
      <c r="E1188" s="11" t="n">
        <v>0.0185</v>
      </c>
      <c r="F1188" s="9" t="n">
        <v>123798132300</v>
      </c>
      <c r="G1188" s="10" t="n">
        <v>-7720000</v>
      </c>
      <c r="H1188" s="10" t="n">
        <v>-2000</v>
      </c>
      <c r="I1188" s="12" t="n">
        <v>-6.235958375601438e-05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라온텍 (418420)</t>
        </is>
      </c>
      <c r="B1189" t="inlineStr">
        <is>
          <t>전자부품 제조업</t>
        </is>
      </c>
      <c r="C1189" s="7" t="n">
        <v>4022</v>
      </c>
      <c r="D1189" s="5" t="n">
        <v>47</v>
      </c>
      <c r="E1189" s="13" t="n">
        <v>0.0118</v>
      </c>
      <c r="F1189" s="7" t="n">
        <v>123775272276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샘표 (007540)</t>
        </is>
      </c>
      <c r="B1190" s="8" t="inlineStr">
        <is>
          <t>기타 금융업</t>
        </is>
      </c>
      <c r="C1190" s="9" t="n">
        <v>43000</v>
      </c>
      <c r="D1190" s="10" t="n">
        <v>0</v>
      </c>
      <c r="E1190" s="11" t="n">
        <v>0</v>
      </c>
      <c r="F1190" s="9" t="n">
        <v>123659400000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텔코웨어 (078000)</t>
        </is>
      </c>
      <c r="B1191" t="inlineStr">
        <is>
          <t>자료처리, 호스팅, 포털 및 기타 인터넷 정보매개 서비스업</t>
        </is>
      </c>
      <c r="C1191" s="7" t="n">
        <v>13380</v>
      </c>
      <c r="D1191" s="5" t="n">
        <v>-30</v>
      </c>
      <c r="E1191" s="13" t="n">
        <v>-0.0022</v>
      </c>
      <c r="F1191" s="7" t="n">
        <v>123632230260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아이앤씨 (052860)</t>
        </is>
      </c>
      <c r="B1192" s="8" t="inlineStr">
        <is>
          <t>반도체 제조업</t>
        </is>
      </c>
      <c r="C1192" s="9" t="n">
        <v>6910</v>
      </c>
      <c r="D1192" s="10" t="n">
        <v>-60</v>
      </c>
      <c r="E1192" s="11" t="n">
        <v>-0.0086</v>
      </c>
      <c r="F1192" s="9" t="n">
        <v>123459961140</v>
      </c>
      <c r="G1192" s="10" t="n">
        <v>48370000</v>
      </c>
      <c r="H1192" s="10" t="n">
        <v>7000</v>
      </c>
      <c r="I1192" s="12" t="n">
        <v>0.0003917869368608485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고스트스튜디오 (950190)</t>
        </is>
      </c>
      <c r="B1193" t="inlineStr">
        <is>
          <t>소프트웨어 개발 및 공급업</t>
        </is>
      </c>
      <c r="C1193" s="7" t="n">
        <v>9470</v>
      </c>
      <c r="D1193" s="5" t="n">
        <v>-60</v>
      </c>
      <c r="E1193" s="13" t="n">
        <v>-0.0063</v>
      </c>
      <c r="F1193" s="7" t="n">
        <v>123271548730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조일알미늄 (018470)</t>
        </is>
      </c>
      <c r="B1194" s="8" t="inlineStr">
        <is>
          <t>1차 비철금속 제조업</t>
        </is>
      </c>
      <c r="C1194" s="9" t="n">
        <v>973</v>
      </c>
      <c r="D1194" s="10" t="n">
        <v>0</v>
      </c>
      <c r="E1194" s="11" t="n">
        <v>0</v>
      </c>
      <c r="F1194" s="9" t="n">
        <v>123212664533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이지스레지던스리츠 (350520)</t>
        </is>
      </c>
      <c r="B1195" t="inlineStr">
        <is>
          <t>부동산 임대 및 공급업</t>
        </is>
      </c>
      <c r="C1195" s="7" t="n">
        <v>3340</v>
      </c>
      <c r="D1195" s="5" t="n">
        <v>-60</v>
      </c>
      <c r="E1195" s="13" t="n">
        <v>-0.0176</v>
      </c>
      <c r="F1195" s="7" t="n">
        <v>123133114680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어보브반도체 (102120)</t>
        </is>
      </c>
      <c r="B1196" s="8" t="inlineStr">
        <is>
          <t>반도체 제조업</t>
        </is>
      </c>
      <c r="C1196" s="9" t="n">
        <v>6920</v>
      </c>
      <c r="D1196" s="10" t="n">
        <v>30</v>
      </c>
      <c r="E1196" s="11" t="n">
        <v>0.0044</v>
      </c>
      <c r="F1196" s="9" t="n">
        <v>123042810760</v>
      </c>
      <c r="G1196" s="10" t="n">
        <v>13840000</v>
      </c>
      <c r="H1196" s="10" t="n">
        <v>2000</v>
      </c>
      <c r="I1196" s="12" t="n">
        <v>0.0001124811755722606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아바텍 (149950)</t>
        </is>
      </c>
      <c r="B1197" t="inlineStr">
        <is>
          <t>전자부품 제조업</t>
        </is>
      </c>
      <c r="C1197" s="7" t="n">
        <v>8990</v>
      </c>
      <c r="D1197" s="5" t="n">
        <v>10</v>
      </c>
      <c r="E1197" s="13" t="n">
        <v>0.0011</v>
      </c>
      <c r="F1197" s="7" t="n">
        <v>122872649970</v>
      </c>
      <c r="G1197" s="5" t="n">
        <v>-26970000</v>
      </c>
      <c r="H1197" s="5" t="n">
        <v>-3000</v>
      </c>
      <c r="I1197" s="6" t="n">
        <v>-0.0002194955509349303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나라스페이스테크놀로지 (478340)</t>
        </is>
      </c>
      <c r="B1198" s="8" t="inlineStr">
        <is>
          <t>항공기,우주선 및 부품 제조업</t>
        </is>
      </c>
      <c r="C1198" s="9" t="n">
        <v>10570</v>
      </c>
      <c r="D1198" s="10" t="n">
        <v>500</v>
      </c>
      <c r="E1198" s="11" t="n">
        <v>0.04969999999999999</v>
      </c>
      <c r="F1198" s="9" t="n">
        <v>122296305810</v>
      </c>
      <c r="G1198" s="10" t="n">
        <v>21140000</v>
      </c>
      <c r="H1198" s="10" t="n">
        <v>2000</v>
      </c>
      <c r="I1198" s="12" t="n">
        <v>0.0001728588599629754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KCTC (009070)</t>
        </is>
      </c>
      <c r="B1199" t="inlineStr">
        <is>
          <t>도로 화물 운송업</t>
        </is>
      </c>
      <c r="C1199" s="7" t="n">
        <v>4075</v>
      </c>
      <c r="D1199" s="5" t="n">
        <v>-40</v>
      </c>
      <c r="E1199" s="13" t="n">
        <v>-0.0097</v>
      </c>
      <c r="F1199" s="7" t="n">
        <v>122250000000</v>
      </c>
      <c r="G1199" s="5" t="n">
        <v>16300000</v>
      </c>
      <c r="H1199" s="5" t="n">
        <v>4000</v>
      </c>
      <c r="I1199" s="6" t="n">
        <v>0.0001333333333333333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신영와코루 (005800)</t>
        </is>
      </c>
      <c r="B1200" s="8" t="inlineStr">
        <is>
          <t>봉제의복 제조업</t>
        </is>
      </c>
      <c r="C1200" s="9" t="n">
        <v>13570</v>
      </c>
      <c r="D1200" s="10" t="n">
        <v>0</v>
      </c>
      <c r="E1200" s="11" t="n">
        <v>0</v>
      </c>
      <c r="F1200" s="9" t="n">
        <v>122130000000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쇼박스 (086980)</t>
        </is>
      </c>
      <c r="B1201" t="inlineStr">
        <is>
          <t>영화, 비디오물, 방송프로그램 제작 및 배급업</t>
        </is>
      </c>
      <c r="C1201" s="7" t="n">
        <v>1955</v>
      </c>
      <c r="D1201" s="5" t="n">
        <v>13</v>
      </c>
      <c r="E1201" s="13" t="n">
        <v>0.0067</v>
      </c>
      <c r="F1201" s="7" t="n">
        <v>122066290000</v>
      </c>
      <c r="G1201" s="5" t="n">
        <v>5865000</v>
      </c>
      <c r="H1201" s="5" t="n">
        <v>3000</v>
      </c>
      <c r="I1201" s="6" t="n">
        <v>4.804766328197572e-05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현대에버다임 (041440)</t>
        </is>
      </c>
      <c r="B1202" s="8" t="inlineStr">
        <is>
          <t>특수 목적용 기계 제조업</t>
        </is>
      </c>
      <c r="C1202" s="9" t="n">
        <v>6830</v>
      </c>
      <c r="D1202" s="10" t="n">
        <v>100</v>
      </c>
      <c r="E1202" s="11" t="n">
        <v>0.0149</v>
      </c>
      <c r="F1202" s="9" t="n">
        <v>121858892960</v>
      </c>
      <c r="G1202" s="10" t="n">
        <v>75130000</v>
      </c>
      <c r="H1202" s="10" t="n">
        <v>11000</v>
      </c>
      <c r="I1202" s="12" t="n">
        <v>0.0006165327632236189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HB솔루션 (297890)</t>
        </is>
      </c>
      <c r="B1203" t="inlineStr">
        <is>
          <t>특수 목적용 기계 제조업</t>
        </is>
      </c>
      <c r="C1203" s="7" t="n">
        <v>1660</v>
      </c>
      <c r="D1203" s="5" t="n">
        <v>-11</v>
      </c>
      <c r="E1203" s="13" t="n">
        <v>-0.0066</v>
      </c>
      <c r="F1203" s="7" t="n">
        <v>121413917240</v>
      </c>
      <c r="G1203" s="5" t="n">
        <v>-13280000</v>
      </c>
      <c r="H1203" s="5" t="n">
        <v>-8000</v>
      </c>
      <c r="I1203" s="6" t="n">
        <v>-0.0001093779057778797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신화프리텍 (095190)</t>
        </is>
      </c>
      <c r="B1204" s="8" t="inlineStr">
        <is>
          <t>기타 금속 가공제품 제조업</t>
        </is>
      </c>
      <c r="C1204" s="9" t="n">
        <v>1858</v>
      </c>
      <c r="D1204" s="10" t="n">
        <v>14</v>
      </c>
      <c r="E1204" s="11" t="n">
        <v>0.0076</v>
      </c>
      <c r="F1204" s="9" t="n">
        <v>121253938396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시지메드텍 (056090)</t>
        </is>
      </c>
      <c r="B1205" t="inlineStr">
        <is>
          <t>의료용 기기 제조업</t>
        </is>
      </c>
      <c r="C1205" s="7" t="n">
        <v>1174</v>
      </c>
      <c r="D1205" s="5" t="n">
        <v>-9</v>
      </c>
      <c r="E1205" s="13" t="n">
        <v>-0.0076</v>
      </c>
      <c r="F1205" s="7" t="n">
        <v>121226108264</v>
      </c>
      <c r="G1205" s="5" t="n">
        <v>-16436000</v>
      </c>
      <c r="H1205" s="5" t="n">
        <v>-14000</v>
      </c>
      <c r="I1205" s="6" t="n">
        <v>-0.0001355813548365879</v>
      </c>
      <c r="J1205" s="5" t="n">
        <v>7044000</v>
      </c>
      <c r="K1205" s="5" t="n">
        <v>6000</v>
      </c>
      <c r="L1205" s="6" t="n">
        <v>5.810629492996623e-05</v>
      </c>
      <c r="M1205" s="5" t="n"/>
      <c r="N1205" s="5" t="n"/>
      <c r="O1205" s="6" t="n"/>
    </row>
    <row r="1206">
      <c r="A1206" s="8" t="inlineStr">
        <is>
          <t>제일파마홀딩스 (002620)</t>
        </is>
      </c>
      <c r="B1206" s="8" t="inlineStr">
        <is>
          <t>회사 본부 및 경영 컨설팅 서비스업</t>
        </is>
      </c>
      <c r="C1206" s="9" t="n">
        <v>7550</v>
      </c>
      <c r="D1206" s="10" t="n">
        <v>-60</v>
      </c>
      <c r="E1206" s="11" t="n">
        <v>-0.007900000000000001</v>
      </c>
      <c r="F1206" s="9" t="n">
        <v>120598830250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KCC건설 (021320)</t>
        </is>
      </c>
      <c r="B1207" t="inlineStr">
        <is>
          <t>건물 건설업</t>
        </is>
      </c>
      <c r="C1207" s="7" t="n">
        <v>5630</v>
      </c>
      <c r="D1207" s="5" t="n">
        <v>-10</v>
      </c>
      <c r="E1207" s="13" t="n">
        <v>-0.0018</v>
      </c>
      <c r="F1207" s="7" t="n">
        <v>120482000000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현대리바트 (079430)</t>
        </is>
      </c>
      <c r="B1208" s="8" t="inlineStr">
        <is>
          <t>가구 제조업</t>
        </is>
      </c>
      <c r="C1208" s="9" t="n">
        <v>5970</v>
      </c>
      <c r="D1208" s="10" t="n">
        <v>-50</v>
      </c>
      <c r="E1208" s="11" t="n">
        <v>-0.0083</v>
      </c>
      <c r="F1208" s="9" t="n">
        <v>120081785940</v>
      </c>
      <c r="G1208" s="10" t="n">
        <v>5970000</v>
      </c>
      <c r="H1208" s="10" t="n">
        <v>1000</v>
      </c>
      <c r="I1208" s="12" t="n">
        <v>4.971611600599417e-05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동방메디컬 (240550)</t>
        </is>
      </c>
      <c r="B1209" t="inlineStr">
        <is>
          <t>의료용 기기 제조업</t>
        </is>
      </c>
      <c r="C1209" s="7" t="n">
        <v>5730</v>
      </c>
      <c r="D1209" s="5" t="n">
        <v>-120</v>
      </c>
      <c r="E1209" s="13" t="n">
        <v>-0.0205</v>
      </c>
      <c r="F1209" s="7" t="n">
        <v>119951476200</v>
      </c>
      <c r="G1209" s="5" t="n">
        <v>-5730000</v>
      </c>
      <c r="H1209" s="5" t="n">
        <v>-1000</v>
      </c>
      <c r="I1209" s="6" t="n">
        <v>-4.776931623956121e-05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비씨엔씨 (146320)</t>
        </is>
      </c>
      <c r="B1210" s="8" t="inlineStr">
        <is>
          <t>반도체 제조업</t>
        </is>
      </c>
      <c r="C1210" s="9" t="n">
        <v>9370</v>
      </c>
      <c r="D1210" s="10" t="n">
        <v>10</v>
      </c>
      <c r="E1210" s="11" t="n">
        <v>0.0011</v>
      </c>
      <c r="F1210" s="9" t="n">
        <v>119916538510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지에프아이 (493330)</t>
        </is>
      </c>
      <c r="B1211" t="inlineStr">
        <is>
          <t>일반 목적용 기계 제조업</t>
        </is>
      </c>
      <c r="C1211" s="7" t="n">
        <v>14910</v>
      </c>
      <c r="D1211" s="5" t="n">
        <v>-70</v>
      </c>
      <c r="E1211" s="13" t="n">
        <v>-0.004699999999999999</v>
      </c>
      <c r="F1211" s="7" t="n">
        <v>119869138830</v>
      </c>
      <c r="G1211" s="5" t="n">
        <v>-119280000</v>
      </c>
      <c r="H1211" s="5" t="n">
        <v>-8000</v>
      </c>
      <c r="I1211" s="6" t="n">
        <v>-0.0009950851500582186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엠에스씨 (009780)</t>
        </is>
      </c>
      <c r="B1212" s="8" t="inlineStr">
        <is>
          <t>기타 식품 제조업</t>
        </is>
      </c>
      <c r="C1212" s="9" t="n">
        <v>6800</v>
      </c>
      <c r="D1212" s="10" t="n">
        <v>-140</v>
      </c>
      <c r="E1212" s="11" t="n">
        <v>-0.0202</v>
      </c>
      <c r="F1212" s="9" t="n">
        <v>119680000000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와이투솔루션 (011690)</t>
        </is>
      </c>
      <c r="B1213" t="inlineStr">
        <is>
          <t>반도체 제조업</t>
        </is>
      </c>
      <c r="C1213" s="7" t="n">
        <v>3260</v>
      </c>
      <c r="D1213" s="5" t="n">
        <v>40</v>
      </c>
      <c r="E1213" s="13" t="n">
        <v>0.0124</v>
      </c>
      <c r="F1213" s="7" t="n">
        <v>119656324440</v>
      </c>
      <c r="G1213" s="5" t="n">
        <v>6520000</v>
      </c>
      <c r="H1213" s="5" t="n">
        <v>2000</v>
      </c>
      <c r="I1213" s="6" t="n">
        <v>5.44893889271132e-05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현대바이오랜드 (052260)</t>
        </is>
      </c>
      <c r="B1214" s="8" t="inlineStr">
        <is>
          <t>기타 화학제품 제조업</t>
        </is>
      </c>
      <c r="C1214" s="9" t="n">
        <v>3985</v>
      </c>
      <c r="D1214" s="10" t="n">
        <v>20</v>
      </c>
      <c r="E1214" s="11" t="n">
        <v>0.005</v>
      </c>
      <c r="F1214" s="9" t="n">
        <v>119550000000</v>
      </c>
      <c r="G1214" s="10" t="n">
        <v>-23910000</v>
      </c>
      <c r="H1214" s="10" t="n">
        <v>-6000</v>
      </c>
      <c r="I1214" s="12" t="n">
        <v>-0.0002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제노코 (361390)</t>
        </is>
      </c>
      <c r="B1215" t="inlineStr">
        <is>
          <t>통신 및 방송 장비 제조업</t>
        </is>
      </c>
      <c r="C1215" s="7" t="n">
        <v>12270</v>
      </c>
      <c r="D1215" s="5" t="n">
        <v>300</v>
      </c>
      <c r="E1215" s="13" t="n">
        <v>0.0251</v>
      </c>
      <c r="F1215" s="7" t="n">
        <v>119465394870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KX (122450)</t>
        </is>
      </c>
      <c r="B1216" s="8" t="inlineStr">
        <is>
          <t>텔레비전 방송업</t>
        </is>
      </c>
      <c r="C1216" s="9" t="n">
        <v>2665</v>
      </c>
      <c r="D1216" s="10" t="n">
        <v>0</v>
      </c>
      <c r="E1216" s="11" t="n">
        <v>0</v>
      </c>
      <c r="F1216" s="9" t="n">
        <v>119444857610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일승 (333430)</t>
        </is>
      </c>
      <c r="B1217" t="inlineStr">
        <is>
          <t>선박 및 보트 건조업</t>
        </is>
      </c>
      <c r="C1217" s="7" t="n">
        <v>3885</v>
      </c>
      <c r="D1217" s="5" t="n">
        <v>80</v>
      </c>
      <c r="E1217" s="13" t="n">
        <v>0.021</v>
      </c>
      <c r="F1217" s="7" t="n">
        <v>119373412095</v>
      </c>
      <c r="G1217" s="5" t="n">
        <v>15540000</v>
      </c>
      <c r="H1217" s="5" t="n">
        <v>4000</v>
      </c>
      <c r="I1217" s="6" t="n">
        <v>0.0001301797420989602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수산세보틱스 (017550)</t>
        </is>
      </c>
      <c r="B1218" s="8" t="inlineStr">
        <is>
          <t>특수 목적용 기계 제조업</t>
        </is>
      </c>
      <c r="C1218" s="9" t="n">
        <v>1912</v>
      </c>
      <c r="D1218" s="10" t="n">
        <v>37</v>
      </c>
      <c r="E1218" s="11" t="n">
        <v>0.0197</v>
      </c>
      <c r="F1218" s="9" t="n">
        <v>119307136560</v>
      </c>
      <c r="G1218" s="10" t="n">
        <v>49712000</v>
      </c>
      <c r="H1218" s="10" t="n">
        <v>26000</v>
      </c>
      <c r="I1218" s="12" t="n">
        <v>0.0004166724760425346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사조동아원 (008040)</t>
        </is>
      </c>
      <c r="B1219" t="inlineStr">
        <is>
          <t>곡물가공품, 전분 및 전분제품 제조업</t>
        </is>
      </c>
      <c r="C1219" s="7" t="n">
        <v>8450</v>
      </c>
      <c r="D1219" s="5" t="n">
        <v>-250</v>
      </c>
      <c r="E1219" s="13" t="n">
        <v>-0.0287</v>
      </c>
      <c r="F1219" s="7" t="n">
        <v>119267187000</v>
      </c>
      <c r="G1219" s="5" t="n">
        <v>-8450000</v>
      </c>
      <c r="H1219" s="5" t="n">
        <v>-1000</v>
      </c>
      <c r="I1219" s="6" t="n">
        <v>-7.084932756903204e-05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파세코 (037070)</t>
        </is>
      </c>
      <c r="B1220" s="8" t="inlineStr">
        <is>
          <t>가정용 기기 제조업</t>
        </is>
      </c>
      <c r="C1220" s="9" t="n">
        <v>5960</v>
      </c>
      <c r="D1220" s="10" t="n">
        <v>-50</v>
      </c>
      <c r="E1220" s="11" t="n">
        <v>-0.0083</v>
      </c>
      <c r="F1220" s="9" t="n">
        <v>119200000000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오로스테크놀로지 (322310)</t>
        </is>
      </c>
      <c r="B1221" t="inlineStr">
        <is>
          <t>특수 목적용 기계 제조업</t>
        </is>
      </c>
      <c r="C1221" s="7" t="n">
        <v>12720</v>
      </c>
      <c r="D1221" s="5" t="n">
        <v>70</v>
      </c>
      <c r="E1221" s="13" t="n">
        <v>0.005500000000000001</v>
      </c>
      <c r="F1221" s="7" t="n">
        <v>119142414240</v>
      </c>
      <c r="G1221" s="5" t="n">
        <v>-38160000</v>
      </c>
      <c r="H1221" s="5" t="n">
        <v>-3000</v>
      </c>
      <c r="I1221" s="6" t="n">
        <v>-0.0003202889604295801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제이엘케이 (322510)</t>
        </is>
      </c>
      <c r="B1222" s="8" t="inlineStr">
        <is>
          <t>소프트웨어 개발 및 공급업</t>
        </is>
      </c>
      <c r="C1222" s="9" t="n">
        <v>4630</v>
      </c>
      <c r="D1222" s="10" t="n">
        <v>-15</v>
      </c>
      <c r="E1222" s="11" t="n">
        <v>-0.0032</v>
      </c>
      <c r="F1222" s="9" t="n">
        <v>119110879960</v>
      </c>
      <c r="G1222" s="10" t="n">
        <v>-4630000</v>
      </c>
      <c r="H1222" s="10" t="n">
        <v>-1000</v>
      </c>
      <c r="I1222" s="12" t="n">
        <v>-3.887134409178115e-05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중앙첨단소재 (051980)</t>
        </is>
      </c>
      <c r="B1223" t="inlineStr">
        <is>
          <t>통신 및 방송 장비 제조업</t>
        </is>
      </c>
      <c r="C1223" s="7" t="n">
        <v>1072</v>
      </c>
      <c r="D1223" s="5" t="n">
        <v>66</v>
      </c>
      <c r="E1223" s="13" t="n">
        <v>0.06559999999999999</v>
      </c>
      <c r="F1223" s="7" t="n">
        <v>119090312048</v>
      </c>
      <c r="G1223" s="5" t="n">
        <v>-87904000</v>
      </c>
      <c r="H1223" s="5" t="n">
        <v>-82000</v>
      </c>
      <c r="I1223" s="6" t="n">
        <v>-0.000738128891328875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유아이엘 (049520)</t>
        </is>
      </c>
      <c r="B1224" s="8" t="inlineStr">
        <is>
          <t>전자부품 제조업</t>
        </is>
      </c>
      <c r="C1224" s="9" t="n">
        <v>3860</v>
      </c>
      <c r="D1224" s="10" t="n">
        <v>-15</v>
      </c>
      <c r="E1224" s="11" t="n">
        <v>-0.0039</v>
      </c>
      <c r="F1224" s="9" t="n">
        <v>119052532500</v>
      </c>
      <c r="G1224" s="10" t="n">
        <v>15440000</v>
      </c>
      <c r="H1224" s="10" t="n">
        <v>4000</v>
      </c>
      <c r="I1224" s="12" t="n">
        <v>0.0001296906472779149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현대코퍼레이션홀딩스 (227840)</t>
        </is>
      </c>
      <c r="B1225" t="inlineStr">
        <is>
          <t>음·식료품 및 담배 도매업</t>
        </is>
      </c>
      <c r="C1225" s="7" t="n">
        <v>13020</v>
      </c>
      <c r="D1225" s="5" t="n">
        <v>-130</v>
      </c>
      <c r="E1225" s="13" t="n">
        <v>-0.009899999999999999</v>
      </c>
      <c r="F1225" s="7" t="n">
        <v>118492884720</v>
      </c>
      <c r="G1225" s="5" t="n">
        <v>-13020000</v>
      </c>
      <c r="H1225" s="5" t="n">
        <v>-1000</v>
      </c>
      <c r="I1225" s="6" t="n">
        <v>-0.0001098800154183638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케이엔솔 (053080)</t>
        </is>
      </c>
      <c r="B1226" s="8" t="inlineStr">
        <is>
          <t>일반 목적용 기계 제조업</t>
        </is>
      </c>
      <c r="C1226" s="9" t="n">
        <v>9090</v>
      </c>
      <c r="D1226" s="10" t="n">
        <v>200</v>
      </c>
      <c r="E1226" s="11" t="n">
        <v>0.0225</v>
      </c>
      <c r="F1226" s="9" t="n">
        <v>118168245630</v>
      </c>
      <c r="G1226" s="10" t="n">
        <v>9090000</v>
      </c>
      <c r="H1226" s="10" t="n">
        <v>1000</v>
      </c>
      <c r="I1226" s="12" t="n">
        <v>7.692421895186598e-05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코윈테크 (282880)</t>
        </is>
      </c>
      <c r="B1227" t="inlineStr">
        <is>
          <t>특수 목적용 기계 제조업</t>
        </is>
      </c>
      <c r="C1227" s="7" t="n">
        <v>10100</v>
      </c>
      <c r="D1227" s="5" t="n">
        <v>-40</v>
      </c>
      <c r="E1227" s="13" t="n">
        <v>-0.0039</v>
      </c>
      <c r="F1227" s="7" t="n">
        <v>118110228200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엔에프씨 (265740)</t>
        </is>
      </c>
      <c r="B1228" s="8" t="inlineStr">
        <is>
          <t>기타 화학제품 제조업</t>
        </is>
      </c>
      <c r="C1228" s="9" t="n">
        <v>6600</v>
      </c>
      <c r="D1228" s="10" t="n">
        <v>90</v>
      </c>
      <c r="E1228" s="11" t="n">
        <v>0.0138</v>
      </c>
      <c r="F1228" s="9" t="n">
        <v>117899760000</v>
      </c>
      <c r="G1228" s="10" t="n">
        <v>-118800000</v>
      </c>
      <c r="H1228" s="10" t="n">
        <v>-18000</v>
      </c>
      <c r="I1228" s="12" t="n">
        <v>-0.001007635638952955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컨텍 (451760)</t>
        </is>
      </c>
      <c r="B1229" t="inlineStr">
        <is>
          <t>컴퓨터 프로그래밍, 시스템 통합 및 관리업</t>
        </is>
      </c>
      <c r="C1229" s="7" t="n">
        <v>7140</v>
      </c>
      <c r="D1229" s="5" t="n">
        <v>140</v>
      </c>
      <c r="E1229" s="13" t="n">
        <v>0.02</v>
      </c>
      <c r="F1229" s="7" t="n">
        <v>117865506360</v>
      </c>
      <c r="G1229" s="5" t="n">
        <v>14280000</v>
      </c>
      <c r="H1229" s="5" t="n">
        <v>2000</v>
      </c>
      <c r="I1229" s="6" t="n">
        <v>0.0001211550388320073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성우 (458650)</t>
        </is>
      </c>
      <c r="B1230" s="8" t="inlineStr">
        <is>
          <t>일차전지 및 이차전지 제조업</t>
        </is>
      </c>
      <c r="C1230" s="9" t="n">
        <v>7830</v>
      </c>
      <c r="D1230" s="10" t="n">
        <v>70</v>
      </c>
      <c r="E1230" s="11" t="n">
        <v>0.009000000000000001</v>
      </c>
      <c r="F1230" s="9" t="n">
        <v>117807596100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강동씨앤엘 (198440)</t>
        </is>
      </c>
      <c r="B1231" t="inlineStr">
        <is>
          <t>시멘트, 석회, 플라스터 및 그 제품 제조업</t>
        </is>
      </c>
      <c r="C1231" s="7" t="n">
        <v>1932</v>
      </c>
      <c r="D1231" s="5" t="n">
        <v>-38</v>
      </c>
      <c r="E1231" s="13" t="n">
        <v>-0.0193</v>
      </c>
      <c r="F1231" s="7" t="n">
        <v>117720423072</v>
      </c>
      <c r="G1231" s="5" t="n">
        <v>-148764000</v>
      </c>
      <c r="H1231" s="5" t="n">
        <v>-77000</v>
      </c>
      <c r="I1231" s="6" t="n">
        <v>-0.001263705957877956</v>
      </c>
      <c r="J1231" s="5" t="n">
        <v>21252000</v>
      </c>
      <c r="K1231" s="5" t="n">
        <v>11000</v>
      </c>
      <c r="L1231" s="6" t="n">
        <v>0.0001805294225539937</v>
      </c>
      <c r="M1231" s="5" t="n"/>
      <c r="N1231" s="5" t="n"/>
      <c r="O1231" s="6" t="n"/>
    </row>
    <row r="1232">
      <c r="A1232" s="8" t="inlineStr">
        <is>
          <t>레이언스 (228850)</t>
        </is>
      </c>
      <c r="B1232" s="8" t="inlineStr">
        <is>
          <t>의료용 기기 제조업</t>
        </is>
      </c>
      <c r="C1232" s="9" t="n">
        <v>7070</v>
      </c>
      <c r="D1232" s="10" t="n">
        <v>0</v>
      </c>
      <c r="E1232" s="11" t="n">
        <v>0</v>
      </c>
      <c r="F1232" s="9" t="n">
        <v>117298468980</v>
      </c>
      <c r="G1232" s="10" t="n">
        <v>-7070000</v>
      </c>
      <c r="H1232" s="10" t="n">
        <v>-1000</v>
      </c>
      <c r="I1232" s="12" t="n">
        <v>-6.027359147548185e-05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슈프리마에이치큐 (094840)</t>
        </is>
      </c>
      <c r="B1233" t="inlineStr">
        <is>
          <t>통신 및 방송 장비 제조업</t>
        </is>
      </c>
      <c r="C1233" s="7" t="n">
        <v>11950</v>
      </c>
      <c r="D1233" s="5" t="n">
        <v>-10</v>
      </c>
      <c r="E1233" s="13" t="n">
        <v>-0.0008</v>
      </c>
      <c r="F1233" s="7" t="n">
        <v>117183002550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인천도시가스 (034590)</t>
        </is>
      </c>
      <c r="B1234" s="8" t="inlineStr">
        <is>
          <t>연료용 가스 제조 및 배관공급업</t>
        </is>
      </c>
      <c r="C1234" s="9" t="n">
        <v>26650</v>
      </c>
      <c r="D1234" s="10" t="n">
        <v>0</v>
      </c>
      <c r="E1234" s="11" t="n">
        <v>0</v>
      </c>
      <c r="F1234" s="9" t="n">
        <v>116587194100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3405</v>
      </c>
      <c r="D1235" s="5" t="n">
        <v>-30</v>
      </c>
      <c r="E1235" s="13" t="n">
        <v>-0.008699999999999999</v>
      </c>
      <c r="F1235" s="7" t="n">
        <v>116273013840</v>
      </c>
      <c r="G1235" s="5" t="n">
        <v>3405000</v>
      </c>
      <c r="H1235" s="5" t="n">
        <v>1000</v>
      </c>
      <c r="I1235" s="6" t="n">
        <v>2.928452516665238e-05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세명전기 (017510)</t>
        </is>
      </c>
      <c r="B1236" s="8" t="inlineStr">
        <is>
          <t>기타 금속 가공제품 제조업</t>
        </is>
      </c>
      <c r="C1236" s="9" t="n">
        <v>7620</v>
      </c>
      <c r="D1236" s="10" t="n">
        <v>360</v>
      </c>
      <c r="E1236" s="11" t="n">
        <v>0.0496</v>
      </c>
      <c r="F1236" s="9" t="n">
        <v>116174520000</v>
      </c>
      <c r="G1236" s="10" t="n">
        <v>53340000</v>
      </c>
      <c r="H1236" s="10" t="n">
        <v>7000</v>
      </c>
      <c r="I1236" s="12" t="n">
        <v>0.0004591368227731864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플래스크 (041590)</t>
        </is>
      </c>
      <c r="B1237" t="inlineStr">
        <is>
          <t>실내건축 및 건축마무리 공사업</t>
        </is>
      </c>
      <c r="C1237" s="7" t="n">
        <v>2370</v>
      </c>
      <c r="D1237" s="5" t="n">
        <v>0</v>
      </c>
      <c r="E1237" s="13" t="n">
        <v>0</v>
      </c>
      <c r="F1237" s="7" t="n">
        <v>116064014460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성도이엔지 (037350)</t>
        </is>
      </c>
      <c r="B1238" s="8" t="inlineStr">
        <is>
          <t>건축기술, 엔지니어링 및 관련 기술 서비스업</t>
        </is>
      </c>
      <c r="C1238" s="9" t="n">
        <v>7620</v>
      </c>
      <c r="D1238" s="10" t="n">
        <v>210</v>
      </c>
      <c r="E1238" s="11" t="n">
        <v>0.0283</v>
      </c>
      <c r="F1238" s="9" t="n">
        <v>115900200000</v>
      </c>
      <c r="G1238" s="10" t="n">
        <v>45720000</v>
      </c>
      <c r="H1238" s="10" t="n">
        <v>6000</v>
      </c>
      <c r="I1238" s="12" t="n">
        <v>0.0003944773175542406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동양 (001520)</t>
        </is>
      </c>
      <c r="B1239" t="inlineStr">
        <is>
          <t>시멘트, 석회, 플라스터 및 그 제품 제조업</t>
        </is>
      </c>
      <c r="C1239" s="7" t="n">
        <v>1081</v>
      </c>
      <c r="D1239" s="5" t="n">
        <v>-2</v>
      </c>
      <c r="E1239" s="13" t="n">
        <v>-0.0018</v>
      </c>
      <c r="F1239" s="7" t="n">
        <v>115798916592</v>
      </c>
      <c r="G1239" s="5" t="n">
        <v>-12972000</v>
      </c>
      <c r="H1239" s="5" t="n">
        <v>-12000</v>
      </c>
      <c r="I1239" s="6" t="n">
        <v>-0.0001120217734480615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오늘이엔엠 (192410)</t>
        </is>
      </c>
      <c r="B1240" s="8" t="inlineStr">
        <is>
          <t>통신 및 방송 장비 제조업</t>
        </is>
      </c>
      <c r="C1240" s="9" t="n">
        <v>4595</v>
      </c>
      <c r="D1240" s="10" t="n">
        <v>-305</v>
      </c>
      <c r="E1240" s="11" t="n">
        <v>-0.0622</v>
      </c>
      <c r="F1240" s="9" t="n">
        <v>115729251855</v>
      </c>
      <c r="G1240" s="10" t="n">
        <v>-9190000</v>
      </c>
      <c r="H1240" s="10" t="n">
        <v>-2000</v>
      </c>
      <c r="I1240" s="12" t="n">
        <v>-7.9409482500711e-05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탑런토탈솔루션 (336680)</t>
        </is>
      </c>
      <c r="B1241" t="inlineStr">
        <is>
          <t>전자부품 제조업</t>
        </is>
      </c>
      <c r="C1241" s="7" t="n">
        <v>2945</v>
      </c>
      <c r="D1241" s="5" t="n">
        <v>-10</v>
      </c>
      <c r="E1241" s="13" t="n">
        <v>-0.0034</v>
      </c>
      <c r="F1241" s="7" t="n">
        <v>115283668310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킵스파마 (256940)</t>
        </is>
      </c>
      <c r="B1242" s="8" t="inlineStr">
        <is>
          <t>의약품 제조업</t>
        </is>
      </c>
      <c r="C1242" s="9" t="n">
        <v>5720</v>
      </c>
      <c r="D1242" s="10" t="n">
        <v>10</v>
      </c>
      <c r="E1242" s="11" t="n">
        <v>0.0018</v>
      </c>
      <c r="F1242" s="9" t="n">
        <v>114847000840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디에스케이 (109740)</t>
        </is>
      </c>
      <c r="B1243" t="inlineStr">
        <is>
          <t>특수 목적용 기계 제조업</t>
        </is>
      </c>
      <c r="C1243" s="7" t="n">
        <v>4465</v>
      </c>
      <c r="D1243" s="5" t="n">
        <v>10</v>
      </c>
      <c r="E1243" s="13" t="n">
        <v>0.0022</v>
      </c>
      <c r="F1243" s="7" t="n">
        <v>114796891350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엠플러스 (259630)</t>
        </is>
      </c>
      <c r="B1244" s="8" t="inlineStr">
        <is>
          <t>특수 목적용 기계 제조업</t>
        </is>
      </c>
      <c r="C1244" s="9" t="n">
        <v>9390</v>
      </c>
      <c r="D1244" s="10" t="n">
        <v>-10</v>
      </c>
      <c r="E1244" s="11" t="n">
        <v>-0.0011</v>
      </c>
      <c r="F1244" s="9" t="n">
        <v>114768298440</v>
      </c>
      <c r="G1244" s="10" t="n">
        <v>-9390000</v>
      </c>
      <c r="H1244" s="10" t="n">
        <v>-1000</v>
      </c>
      <c r="I1244" s="12" t="n">
        <v>-8.181701852893656e-05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그린케미칼 (083420)</t>
        </is>
      </c>
      <c r="B1245" t="inlineStr">
        <is>
          <t>기타 화학제품 제조업</t>
        </is>
      </c>
      <c r="C1245" s="7" t="n">
        <v>4780</v>
      </c>
      <c r="D1245" s="5" t="n">
        <v>10</v>
      </c>
      <c r="E1245" s="13" t="n">
        <v>0.0021</v>
      </c>
      <c r="F1245" s="7" t="n">
        <v>114720000000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디와이 (013570)</t>
        </is>
      </c>
      <c r="B1246" s="8" t="inlineStr">
        <is>
          <t>기타 금융업</t>
        </is>
      </c>
      <c r="C1246" s="9" t="n">
        <v>4355</v>
      </c>
      <c r="D1246" s="10" t="n">
        <v>-35</v>
      </c>
      <c r="E1246" s="11" t="n">
        <v>-0.008</v>
      </c>
      <c r="F1246" s="9" t="n">
        <v>114622001715</v>
      </c>
      <c r="G1246" s="10" t="n">
        <v>8710000</v>
      </c>
      <c r="H1246" s="10" t="n">
        <v>2000</v>
      </c>
      <c r="I1246" s="12" t="n">
        <v>7.598890151697784e-05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코아스템켐온 (166480)</t>
        </is>
      </c>
      <c r="B1247" t="inlineStr">
        <is>
          <t>의약품 제조업</t>
        </is>
      </c>
      <c r="C1247" s="7" t="n">
        <v>2165</v>
      </c>
      <c r="D1247" s="5" t="n">
        <v>-20</v>
      </c>
      <c r="E1247" s="13" t="n">
        <v>-0.0092</v>
      </c>
      <c r="F1247" s="7" t="n">
        <v>114464364040</v>
      </c>
      <c r="G1247" s="5" t="n">
        <v>-6495000</v>
      </c>
      <c r="H1247" s="5" t="n">
        <v>-3000</v>
      </c>
      <c r="I1247" s="6" t="n">
        <v>-5.67425508757494e-05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아톤 (158430)</t>
        </is>
      </c>
      <c r="B1248" s="8" t="inlineStr">
        <is>
          <t>소프트웨어 개발 및 공급업</t>
        </is>
      </c>
      <c r="C1248" s="9" t="n">
        <v>4670</v>
      </c>
      <c r="D1248" s="10" t="n">
        <v>30</v>
      </c>
      <c r="E1248" s="11" t="n">
        <v>0.006500000000000001</v>
      </c>
      <c r="F1248" s="9" t="n">
        <v>114331369640</v>
      </c>
      <c r="G1248" s="10" t="n">
        <v>-23350000</v>
      </c>
      <c r="H1248" s="10" t="n">
        <v>-5000</v>
      </c>
      <c r="I1248" s="12" t="n">
        <v>-0.0002042309129464917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루미르 (474170)</t>
        </is>
      </c>
      <c r="B1249" t="inlineStr">
        <is>
          <t>항공기,우주선 및 부품 제조업</t>
        </is>
      </c>
      <c r="C1249" s="7" t="n">
        <v>6400</v>
      </c>
      <c r="D1249" s="5" t="n">
        <v>140</v>
      </c>
      <c r="E1249" s="13" t="n">
        <v>0.0224</v>
      </c>
      <c r="F1249" s="7" t="n">
        <v>114033254400</v>
      </c>
      <c r="G1249" s="5" t="n">
        <v>-25600000</v>
      </c>
      <c r="H1249" s="5" t="n">
        <v>-4000</v>
      </c>
      <c r="I1249" s="6" t="n">
        <v>-0.000224495916868264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아이비김영 (339950)</t>
        </is>
      </c>
      <c r="B1250" s="8" t="inlineStr">
        <is>
          <t>일반 교습 학원</t>
        </is>
      </c>
      <c r="C1250" s="9" t="n">
        <v>2535</v>
      </c>
      <c r="D1250" s="10" t="n">
        <v>25</v>
      </c>
      <c r="E1250" s="11" t="n">
        <v>0.01</v>
      </c>
      <c r="F1250" s="9" t="n">
        <v>113939770425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케이에스피 (073010)</t>
        </is>
      </c>
      <c r="B1251" t="inlineStr">
        <is>
          <t>일반 목적용 기계 제조업</t>
        </is>
      </c>
      <c r="C1251" s="7" t="n">
        <v>2820</v>
      </c>
      <c r="D1251" s="5" t="n">
        <v>25</v>
      </c>
      <c r="E1251" s="13" t="n">
        <v>0.0089</v>
      </c>
      <c r="F1251" s="7" t="n">
        <v>113339325000</v>
      </c>
      <c r="G1251" s="5" t="n">
        <v>22560000</v>
      </c>
      <c r="H1251" s="5" t="n">
        <v>8000</v>
      </c>
      <c r="I1251" s="6" t="n">
        <v>0.0001990483003141231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하나기술 (299030)</t>
        </is>
      </c>
      <c r="B1252" s="8" t="inlineStr">
        <is>
          <t>특수 목적용 기계 제조업</t>
        </is>
      </c>
      <c r="C1252" s="9" t="n">
        <v>14170</v>
      </c>
      <c r="D1252" s="10" t="n">
        <v>-130</v>
      </c>
      <c r="E1252" s="11" t="n">
        <v>-0.0091</v>
      </c>
      <c r="F1252" s="9" t="n">
        <v>113287874700</v>
      </c>
      <c r="G1252" s="10" t="n">
        <v>-28340000</v>
      </c>
      <c r="H1252" s="10" t="n">
        <v>-2000</v>
      </c>
      <c r="I1252" s="12" t="n">
        <v>-0.0002501591637679474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토비스 (051360)</t>
        </is>
      </c>
      <c r="B1253" t="inlineStr">
        <is>
          <t>영상 및 음향기기 제조업</t>
        </is>
      </c>
      <c r="C1253" s="7" t="n">
        <v>11740</v>
      </c>
      <c r="D1253" s="5" t="n">
        <v>10</v>
      </c>
      <c r="E1253" s="13" t="n">
        <v>0.0009</v>
      </c>
      <c r="F1253" s="7" t="n">
        <v>113193182320</v>
      </c>
      <c r="G1253" s="5" t="n">
        <v>11740000</v>
      </c>
      <c r="H1253" s="5" t="n">
        <v>1000</v>
      </c>
      <c r="I1253" s="6" t="n">
        <v>0.0001037164938680735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지오엘리먼트 (311320)</t>
        </is>
      </c>
      <c r="B1254" s="8" t="inlineStr">
        <is>
          <t>전자부품 제조업</t>
        </is>
      </c>
      <c r="C1254" s="9" t="n">
        <v>8970</v>
      </c>
      <c r="D1254" s="10" t="n">
        <v>100</v>
      </c>
      <c r="E1254" s="11" t="n">
        <v>0.0113</v>
      </c>
      <c r="F1254" s="9" t="n">
        <v>113152603200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NH농우바이오 (054050)</t>
        </is>
      </c>
      <c r="B1255" t="inlineStr">
        <is>
          <t>작물 재배업</t>
        </is>
      </c>
      <c r="C1255" s="7" t="n">
        <v>7040</v>
      </c>
      <c r="D1255" s="5" t="n">
        <v>10</v>
      </c>
      <c r="E1255" s="13" t="n">
        <v>0.0014</v>
      </c>
      <c r="F1255" s="7" t="n">
        <v>112855149440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엘앤케이바이오 (156100)</t>
        </is>
      </c>
      <c r="B1256" s="8" t="inlineStr">
        <is>
          <t>의료용 기기 제조업</t>
        </is>
      </c>
      <c r="C1256" s="9" t="n">
        <v>5040</v>
      </c>
      <c r="D1256" s="10" t="n">
        <v>-50</v>
      </c>
      <c r="E1256" s="11" t="n">
        <v>-0.0098</v>
      </c>
      <c r="F1256" s="9" t="n">
        <v>112649811120</v>
      </c>
      <c r="G1256" s="10" t="n">
        <v>50400000</v>
      </c>
      <c r="H1256" s="10" t="n">
        <v>10000</v>
      </c>
      <c r="I1256" s="12" t="n">
        <v>0.0004474042122122291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넵튠 (217270)</t>
        </is>
      </c>
      <c r="B1257" t="inlineStr">
        <is>
          <t>소프트웨어 개발 및 공급업</t>
        </is>
      </c>
      <c r="C1257" s="7" t="n">
        <v>2400</v>
      </c>
      <c r="D1257" s="5" t="n">
        <v>15</v>
      </c>
      <c r="E1257" s="13" t="n">
        <v>0.0063</v>
      </c>
      <c r="F1257" s="7" t="n">
        <v>112165543200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극동유화 (014530)</t>
        </is>
      </c>
      <c r="B1258" s="8" t="inlineStr">
        <is>
          <t>석유 정제품 제조업</t>
        </is>
      </c>
      <c r="C1258" s="9" t="n">
        <v>3215</v>
      </c>
      <c r="D1258" s="10" t="n">
        <v>-25</v>
      </c>
      <c r="E1258" s="11" t="n">
        <v>-0.0077</v>
      </c>
      <c r="F1258" s="9" t="n">
        <v>112105185300</v>
      </c>
      <c r="G1258" s="10" t="n">
        <v>-28935000</v>
      </c>
      <c r="H1258" s="10" t="n">
        <v>-9000</v>
      </c>
      <c r="I1258" s="12" t="n">
        <v>-0.0002581058130591217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현대이지웰 (090850)</t>
        </is>
      </c>
      <c r="B1259" t="inlineStr">
        <is>
          <t>소프트웨어 개발 및 공급업</t>
        </is>
      </c>
      <c r="C1259" s="7" t="n">
        <v>4985</v>
      </c>
      <c r="D1259" s="5" t="n">
        <v>25</v>
      </c>
      <c r="E1259" s="13" t="n">
        <v>0.005</v>
      </c>
      <c r="F1259" s="7" t="n">
        <v>112052346455</v>
      </c>
      <c r="G1259" s="5" t="n">
        <v>-4985000</v>
      </c>
      <c r="H1259" s="5" t="n">
        <v>-1000</v>
      </c>
      <c r="I1259" s="6" t="n">
        <v>-4.448813574825018e-05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GS우 (078935)</t>
        </is>
      </c>
      <c r="B1260" s="8" t="inlineStr">
        <is>
          <t>미분류</t>
        </is>
      </c>
      <c r="C1260" s="9" t="n">
        <v>62900</v>
      </c>
      <c r="D1260" s="10" t="n">
        <v>200</v>
      </c>
      <c r="E1260" s="11" t="n">
        <v>0.0032</v>
      </c>
      <c r="F1260" s="9" t="n">
        <v>111941620400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태림포장 (011280)</t>
        </is>
      </c>
      <c r="B1261" t="inlineStr">
        <is>
          <t>골판지, 종이 상자 및 종이용기 제조업</t>
        </is>
      </c>
      <c r="C1261" s="7" t="n">
        <v>1580</v>
      </c>
      <c r="D1261" s="5" t="n">
        <v>-29</v>
      </c>
      <c r="E1261" s="13" t="n">
        <v>-0.018</v>
      </c>
      <c r="F1261" s="7" t="n">
        <v>111873385200</v>
      </c>
      <c r="G1261" s="5" t="n">
        <v>-7900000</v>
      </c>
      <c r="H1261" s="5" t="n">
        <v>-5000</v>
      </c>
      <c r="I1261" s="6" t="n">
        <v>-7.061554440206571e-05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파워로직스 (047310)</t>
        </is>
      </c>
      <c r="B1262" s="8" t="inlineStr">
        <is>
          <t>전동기, 발전기 및 전기 변환 · 공급 · 제어 장치 제조업</t>
        </is>
      </c>
      <c r="C1262" s="9" t="n">
        <v>3045</v>
      </c>
      <c r="D1262" s="10" t="n">
        <v>10</v>
      </c>
      <c r="E1262" s="11" t="n">
        <v>0.0033</v>
      </c>
      <c r="F1262" s="9" t="n">
        <v>111479748975</v>
      </c>
      <c r="G1262" s="10" t="n">
        <v>-9135000</v>
      </c>
      <c r="H1262" s="10" t="n">
        <v>-3000</v>
      </c>
      <c r="I1262" s="12" t="n">
        <v>-8.194313392335121e-05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경동인베스트 (012320)</t>
        </is>
      </c>
      <c r="B1263" t="inlineStr">
        <is>
          <t>기타 금융업</t>
        </is>
      </c>
      <c r="C1263" s="7" t="n">
        <v>47100</v>
      </c>
      <c r="D1263" s="5" t="n">
        <v>-700</v>
      </c>
      <c r="E1263" s="13" t="n">
        <v>-0.0146</v>
      </c>
      <c r="F1263" s="7" t="n">
        <v>111392583300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핑거 (163730)</t>
        </is>
      </c>
      <c r="B1264" s="8" t="inlineStr">
        <is>
          <t>소프트웨어 개발 및 공급업</t>
        </is>
      </c>
      <c r="C1264" s="9" t="n">
        <v>9270</v>
      </c>
      <c r="D1264" s="10" t="n">
        <v>-120</v>
      </c>
      <c r="E1264" s="11" t="n">
        <v>-0.0128</v>
      </c>
      <c r="F1264" s="9" t="n">
        <v>111385696590</v>
      </c>
      <c r="G1264" s="10" t="n">
        <v>-18540000</v>
      </c>
      <c r="H1264" s="10" t="n">
        <v>-2000</v>
      </c>
      <c r="I1264" s="12" t="n">
        <v>-0.0001664486605335329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와이엔텍 (067900)</t>
        </is>
      </c>
      <c r="B1265" t="inlineStr">
        <is>
          <t>폐기물 처리업</t>
        </is>
      </c>
      <c r="C1265" s="7" t="n">
        <v>6100</v>
      </c>
      <c r="D1265" s="5" t="n">
        <v>0</v>
      </c>
      <c r="E1265" s="13" t="n">
        <v>0</v>
      </c>
      <c r="F1265" s="7" t="n">
        <v>111017919900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대성홀딩스 (016710)</t>
        </is>
      </c>
      <c r="B1266" s="8" t="inlineStr">
        <is>
          <t>회사 본부 및 경영 컨설팅 서비스업</t>
        </is>
      </c>
      <c r="C1266" s="9" t="n">
        <v>6890</v>
      </c>
      <c r="D1266" s="10" t="n">
        <v>-10</v>
      </c>
      <c r="E1266" s="11" t="n">
        <v>-0.0014</v>
      </c>
      <c r="F1266" s="9" t="n">
        <v>110856372510</v>
      </c>
      <c r="G1266" s="10" t="n">
        <v>20670000</v>
      </c>
      <c r="H1266" s="10" t="n">
        <v>3000</v>
      </c>
      <c r="I1266" s="12" t="n">
        <v>0.0001864574812614893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씨에스베어링 (297090)</t>
        </is>
      </c>
      <c r="B1267" t="inlineStr">
        <is>
          <t>일반 목적용 기계 제조업</t>
        </is>
      </c>
      <c r="C1267" s="7" t="n">
        <v>4065</v>
      </c>
      <c r="D1267" s="5" t="n">
        <v>-65</v>
      </c>
      <c r="E1267" s="13" t="n">
        <v>-0.0157</v>
      </c>
      <c r="F1267" s="7" t="n">
        <v>110852550000</v>
      </c>
      <c r="G1267" s="5" t="n">
        <v>-4065000</v>
      </c>
      <c r="H1267" s="5" t="n">
        <v>-1000</v>
      </c>
      <c r="I1267" s="6" t="n">
        <v>-3.667033370003667e-05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HS화성 (002460)</t>
        </is>
      </c>
      <c r="B1268" s="8" t="inlineStr">
        <is>
          <t>건물 건설업</t>
        </is>
      </c>
      <c r="C1268" s="9" t="n">
        <v>10910</v>
      </c>
      <c r="D1268" s="10" t="n">
        <v>-50</v>
      </c>
      <c r="E1268" s="11" t="n">
        <v>-0.0046</v>
      </c>
      <c r="F1268" s="9" t="n">
        <v>110736500000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하이텍팜 (106190)</t>
        </is>
      </c>
      <c r="B1269" t="inlineStr">
        <is>
          <t>기초 의약물질 제조업</t>
        </is>
      </c>
      <c r="C1269" s="7" t="n">
        <v>10400</v>
      </c>
      <c r="D1269" s="5" t="n">
        <v>-40</v>
      </c>
      <c r="E1269" s="13" t="n">
        <v>-0.0038</v>
      </c>
      <c r="F1269" s="7" t="n">
        <v>110584999200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도이치모터스 (067990)</t>
        </is>
      </c>
      <c r="B1270" s="8" t="inlineStr">
        <is>
          <t>자동차 판매업</t>
        </is>
      </c>
      <c r="C1270" s="9" t="n">
        <v>3785</v>
      </c>
      <c r="D1270" s="10" t="n">
        <v>25</v>
      </c>
      <c r="E1270" s="11" t="n">
        <v>0.0066</v>
      </c>
      <c r="F1270" s="9" t="n">
        <v>110452166750</v>
      </c>
      <c r="G1270" s="10" t="n">
        <v>-7570000</v>
      </c>
      <c r="H1270" s="10" t="n">
        <v>-2000</v>
      </c>
      <c r="I1270" s="12" t="n">
        <v>-6.853645539733153e-05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로체시스템즈 (071280)</t>
        </is>
      </c>
      <c r="B1271" t="inlineStr">
        <is>
          <t>특수 목적용 기계 제조업</t>
        </is>
      </c>
      <c r="C1271" s="7" t="n">
        <v>7220</v>
      </c>
      <c r="D1271" s="5" t="n">
        <v>50</v>
      </c>
      <c r="E1271" s="13" t="n">
        <v>0.006999999999999999</v>
      </c>
      <c r="F1271" s="7" t="n">
        <v>110441473660</v>
      </c>
      <c r="G1271" s="5" t="n">
        <v>-7220000</v>
      </c>
      <c r="H1271" s="5" t="n">
        <v>-1000</v>
      </c>
      <c r="I1271" s="6" t="n">
        <v>-6.537399185949979e-05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3005</v>
      </c>
      <c r="D1272" s="10" t="n">
        <v>25</v>
      </c>
      <c r="E1272" s="11" t="n">
        <v>0.008399999999999999</v>
      </c>
      <c r="F1272" s="9" t="n">
        <v>110343600000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진로발효 (018120)</t>
        </is>
      </c>
      <c r="B1273" t="inlineStr">
        <is>
          <t>알코올음료 제조업</t>
        </is>
      </c>
      <c r="C1273" s="7" t="n">
        <v>16660</v>
      </c>
      <c r="D1273" s="5" t="n">
        <v>-10</v>
      </c>
      <c r="E1273" s="13" t="n">
        <v>-0.0005999999999999999</v>
      </c>
      <c r="F1273" s="7" t="n">
        <v>110307859200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상상인 (038540)</t>
        </is>
      </c>
      <c r="B1274" s="8" t="inlineStr">
        <is>
          <t>컴퓨터 프로그래밍, 시스템 통합 및 관리업</t>
        </is>
      </c>
      <c r="C1274" s="9" t="n">
        <v>1990</v>
      </c>
      <c r="D1274" s="10" t="n">
        <v>10</v>
      </c>
      <c r="E1274" s="11" t="n">
        <v>0.0051</v>
      </c>
      <c r="F1274" s="9" t="n">
        <v>110103342870</v>
      </c>
      <c r="G1274" s="10" t="n">
        <v>-21890000</v>
      </c>
      <c r="H1274" s="10" t="n">
        <v>-11000</v>
      </c>
      <c r="I1274" s="12" t="n">
        <v>-0.0001988132188306555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워트 (396470)</t>
        </is>
      </c>
      <c r="B1275" t="inlineStr">
        <is>
          <t>특수 목적용 기계 제조업</t>
        </is>
      </c>
      <c r="C1275" s="7" t="n">
        <v>6830</v>
      </c>
      <c r="D1275" s="5" t="n">
        <v>460</v>
      </c>
      <c r="E1275" s="13" t="n">
        <v>0.0722</v>
      </c>
      <c r="F1275" s="7" t="n">
        <v>110099600000</v>
      </c>
      <c r="G1275" s="5" t="n">
        <v>191240000</v>
      </c>
      <c r="H1275" s="5" t="n">
        <v>28000</v>
      </c>
      <c r="I1275" s="6" t="n">
        <v>0.00173697270471464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혜인 (003010)</t>
        </is>
      </c>
      <c r="B1276" s="8" t="inlineStr">
        <is>
          <t>기계장비 및 관련 물품 도매업</t>
        </is>
      </c>
      <c r="C1276" s="9" t="n">
        <v>8660</v>
      </c>
      <c r="D1276" s="10" t="n">
        <v>-240</v>
      </c>
      <c r="E1276" s="11" t="n">
        <v>-0.027</v>
      </c>
      <c r="F1276" s="9" t="n">
        <v>110092389020</v>
      </c>
      <c r="G1276" s="10" t="n">
        <v>467640000</v>
      </c>
      <c r="H1276" s="10" t="n">
        <v>54000</v>
      </c>
      <c r="I1276" s="12" t="n">
        <v>0.004247705079004562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동남합성 (023450)</t>
        </is>
      </c>
      <c r="B1277" t="inlineStr">
        <is>
          <t>기초 화학물질 제조업</t>
        </is>
      </c>
      <c r="C1277" s="7" t="n">
        <v>31400</v>
      </c>
      <c r="D1277" s="5" t="n">
        <v>-300</v>
      </c>
      <c r="E1277" s="13" t="n">
        <v>-0.0095</v>
      </c>
      <c r="F1277" s="7" t="n">
        <v>109900000000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STX (011810)</t>
        </is>
      </c>
      <c r="B1278" s="8" t="inlineStr">
        <is>
          <t>상품 종합 도매업</t>
        </is>
      </c>
      <c r="C1278" s="9" t="n">
        <v>3530</v>
      </c>
      <c r="D1278" s="10" t="n">
        <v>0</v>
      </c>
      <c r="E1278" s="11" t="n">
        <v>0</v>
      </c>
      <c r="F1278" s="9" t="n">
        <v>109493282310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상상인증권 (001290)</t>
        </is>
      </c>
      <c r="B1279" t="inlineStr">
        <is>
          <t>금융 지원 서비스업</t>
        </is>
      </c>
      <c r="C1279" s="7" t="n">
        <v>1010</v>
      </c>
      <c r="D1279" s="5" t="n">
        <v>0</v>
      </c>
      <c r="E1279" s="13" t="n">
        <v>0</v>
      </c>
      <c r="F1279" s="7" t="n">
        <v>109420491200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우림피티에스 (101170)</t>
        </is>
      </c>
      <c r="B1280" s="8" t="inlineStr">
        <is>
          <t>일반 목적용 기계 제조업</t>
        </is>
      </c>
      <c r="C1280" s="9" t="n">
        <v>8060</v>
      </c>
      <c r="D1280" s="10" t="n">
        <v>-60</v>
      </c>
      <c r="E1280" s="11" t="n">
        <v>-0.0074</v>
      </c>
      <c r="F1280" s="9" t="n">
        <v>108810000000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대창 (012800)</t>
        </is>
      </c>
      <c r="B1281" t="inlineStr">
        <is>
          <t>1차 비철금속 제조업</t>
        </is>
      </c>
      <c r="C1281" s="7" t="n">
        <v>1193</v>
      </c>
      <c r="D1281" s="5" t="n">
        <v>24</v>
      </c>
      <c r="E1281" s="13" t="n">
        <v>0.0205</v>
      </c>
      <c r="F1281" s="7" t="n">
        <v>108730615307</v>
      </c>
      <c r="G1281" s="5" t="n">
        <v>26246000</v>
      </c>
      <c r="H1281" s="5" t="n">
        <v>22000</v>
      </c>
      <c r="I1281" s="6" t="n">
        <v>0.0002413855557231479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리센스메디컬 (394420)</t>
        </is>
      </c>
      <c r="B1282" s="8" t="inlineStr">
        <is>
          <t>의료용 기기 제조업</t>
        </is>
      </c>
      <c r="C1282" s="9" t="n">
        <v>9880</v>
      </c>
      <c r="D1282" s="10" t="n">
        <v>170</v>
      </c>
      <c r="E1282" s="11" t="n">
        <v>0.0175</v>
      </c>
      <c r="F1282" s="9" t="n">
        <v>108677045880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씨이랩 (189330)</t>
        </is>
      </c>
      <c r="B1283" t="inlineStr">
        <is>
          <t>소프트웨어 개발 및 공급업</t>
        </is>
      </c>
      <c r="C1283" s="7" t="n">
        <v>11560</v>
      </c>
      <c r="D1283" s="5" t="n">
        <v>0</v>
      </c>
      <c r="E1283" s="13" t="n">
        <v>0</v>
      </c>
      <c r="F1283" s="7" t="n">
        <v>108459203040</v>
      </c>
      <c r="G1283" s="5" t="n">
        <v>-23120000</v>
      </c>
      <c r="H1283" s="5" t="n">
        <v>-2000</v>
      </c>
      <c r="I1283" s="6" t="n">
        <v>-0.0002131677105489453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나무에이엑스 (242040)</t>
        </is>
      </c>
      <c r="B1284" s="8" t="inlineStr">
        <is>
          <t>소프트웨어 개발 및 공급업</t>
        </is>
      </c>
      <c r="C1284" s="9" t="n">
        <v>3130</v>
      </c>
      <c r="D1284" s="10" t="n">
        <v>70</v>
      </c>
      <c r="E1284" s="11" t="n">
        <v>0.0229</v>
      </c>
      <c r="F1284" s="9" t="n">
        <v>108317606320</v>
      </c>
      <c r="G1284" s="10" t="n">
        <v>59470000</v>
      </c>
      <c r="H1284" s="10" t="n">
        <v>19000</v>
      </c>
      <c r="I1284" s="12" t="n">
        <v>0.0005490335506889736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신스틸 (162300)</t>
        </is>
      </c>
      <c r="B1285" t="inlineStr">
        <is>
          <t>1차 철강 제조업</t>
        </is>
      </c>
      <c r="C1285" s="7" t="n">
        <v>2605</v>
      </c>
      <c r="D1285" s="5" t="n">
        <v>480</v>
      </c>
      <c r="E1285" s="13" t="n">
        <v>0.2259</v>
      </c>
      <c r="F1285" s="7" t="n">
        <v>108032950110</v>
      </c>
      <c r="G1285" s="5" t="n">
        <v>192770000</v>
      </c>
      <c r="H1285" s="5" t="n">
        <v>74000</v>
      </c>
      <c r="I1285" s="6" t="n">
        <v>0.001784363009653259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한국무브넥스 (010100)</t>
        </is>
      </c>
      <c r="B1286" s="8" t="inlineStr">
        <is>
          <t>자동차 신품 부품 제조업</t>
        </is>
      </c>
      <c r="C1286" s="9" t="n">
        <v>3545</v>
      </c>
      <c r="D1286" s="10" t="n">
        <v>-15</v>
      </c>
      <c r="E1286" s="11" t="n">
        <v>-0.0042</v>
      </c>
      <c r="F1286" s="9" t="n">
        <v>107946738900</v>
      </c>
      <c r="G1286" s="10" t="n">
        <v>7090000</v>
      </c>
      <c r="H1286" s="10" t="n">
        <v>2000</v>
      </c>
      <c r="I1286" s="12" t="n">
        <v>6.568053905332012e-05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4900</v>
      </c>
      <c r="D1287" s="5" t="n">
        <v>-5</v>
      </c>
      <c r="E1287" s="13" t="n">
        <v>-0.001</v>
      </c>
      <c r="F1287" s="7" t="n">
        <v>107800000000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케이엔더블유 (105330)</t>
        </is>
      </c>
      <c r="B1288" s="8" t="inlineStr">
        <is>
          <t>자동차 신품 부품 제조업</t>
        </is>
      </c>
      <c r="C1288" s="9" t="n">
        <v>6710</v>
      </c>
      <c r="D1288" s="10" t="n">
        <v>0</v>
      </c>
      <c r="E1288" s="11" t="n">
        <v>0</v>
      </c>
      <c r="F1288" s="9" t="n">
        <v>107490979200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케이씨에스 (115500)</t>
        </is>
      </c>
      <c r="B1289" t="inlineStr">
        <is>
          <t>컴퓨터 프로그래밍, 시스템 통합 및 관리업</t>
        </is>
      </c>
      <c r="C1289" s="7" t="n">
        <v>8950</v>
      </c>
      <c r="D1289" s="5" t="n">
        <v>140</v>
      </c>
      <c r="E1289" s="13" t="n">
        <v>0.0159</v>
      </c>
      <c r="F1289" s="7" t="n">
        <v>107400000000</v>
      </c>
      <c r="G1289" s="5" t="n">
        <v>-35800000</v>
      </c>
      <c r="H1289" s="5" t="n">
        <v>-4000</v>
      </c>
      <c r="I1289" s="6" t="n">
        <v>-0.0003333333333333333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세운메디칼 (100700)</t>
        </is>
      </c>
      <c r="B1290" s="8" t="inlineStr">
        <is>
          <t>의료용품 및 기타 의약 관련제품 제조업</t>
        </is>
      </c>
      <c r="C1290" s="9" t="n">
        <v>2450</v>
      </c>
      <c r="D1290" s="10" t="n">
        <v>5</v>
      </c>
      <c r="E1290" s="11" t="n">
        <v>0.002</v>
      </c>
      <c r="F1290" s="9" t="n">
        <v>107310000000</v>
      </c>
      <c r="G1290" s="10" t="n">
        <v>-24500000</v>
      </c>
      <c r="H1290" s="10" t="n">
        <v>-10000</v>
      </c>
      <c r="I1290" s="12" t="n">
        <v>-0.000228310502283105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삼보모터스 (053700)</t>
        </is>
      </c>
      <c r="B1291" t="inlineStr">
        <is>
          <t>자동차 신품 부품 제조업</t>
        </is>
      </c>
      <c r="C1291" s="7" t="n">
        <v>4015</v>
      </c>
      <c r="D1291" s="5" t="n">
        <v>5</v>
      </c>
      <c r="E1291" s="13" t="n">
        <v>0.0012</v>
      </c>
      <c r="F1291" s="7" t="n">
        <v>107263764355</v>
      </c>
      <c r="G1291" s="5" t="n">
        <v>20075000</v>
      </c>
      <c r="H1291" s="5" t="n">
        <v>5000</v>
      </c>
      <c r="I1291" s="6" t="n">
        <v>0.0001871554678386991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그린리소스 (402490)</t>
        </is>
      </c>
      <c r="B1292" s="8" t="inlineStr">
        <is>
          <t>반도체 제조업</t>
        </is>
      </c>
      <c r="C1292" s="9" t="n">
        <v>6330</v>
      </c>
      <c r="D1292" s="10" t="n">
        <v>30</v>
      </c>
      <c r="E1292" s="11" t="n">
        <v>0.0048</v>
      </c>
      <c r="F1292" s="9" t="n">
        <v>107199923610</v>
      </c>
      <c r="G1292" s="10" t="n">
        <v>-6330000</v>
      </c>
      <c r="H1292" s="10" t="n">
        <v>-1000</v>
      </c>
      <c r="I1292" s="12" t="n">
        <v>-5.904854954028637e-05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KEC (092220)</t>
        </is>
      </c>
      <c r="B1293" t="inlineStr">
        <is>
          <t>반도체 제조업</t>
        </is>
      </c>
      <c r="C1293" s="7" t="n">
        <v>2660</v>
      </c>
      <c r="D1293" s="5" t="n">
        <v>35</v>
      </c>
      <c r="E1293" s="13" t="n">
        <v>0.0133</v>
      </c>
      <c r="F1293" s="7" t="n">
        <v>106805990480</v>
      </c>
      <c r="G1293" s="5" t="n">
        <v>-5320000</v>
      </c>
      <c r="H1293" s="5" t="n">
        <v>-2000</v>
      </c>
      <c r="I1293" s="6" t="n">
        <v>-4.980994021113637e-05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서울옥션 (063170)</t>
        </is>
      </c>
      <c r="B1294" s="8" t="inlineStr">
        <is>
          <t>상품 중개업</t>
        </is>
      </c>
      <c r="C1294" s="9" t="n">
        <v>6000</v>
      </c>
      <c r="D1294" s="10" t="n">
        <v>-90</v>
      </c>
      <c r="E1294" s="11" t="n">
        <v>-0.0148</v>
      </c>
      <c r="F1294" s="9" t="n">
        <v>106645602000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삼성공조 (006660)</t>
        </is>
      </c>
      <c r="B1295" t="inlineStr">
        <is>
          <t>자동차 신품 부품 제조업</t>
        </is>
      </c>
      <c r="C1295" s="7" t="n">
        <v>13090</v>
      </c>
      <c r="D1295" s="5" t="n">
        <v>450</v>
      </c>
      <c r="E1295" s="13" t="n">
        <v>0.0356</v>
      </c>
      <c r="F1295" s="7" t="n">
        <v>106373450260</v>
      </c>
      <c r="G1295" s="5" t="n">
        <v>-327250000</v>
      </c>
      <c r="H1295" s="5" t="n">
        <v>-25000</v>
      </c>
      <c r="I1295" s="6" t="n">
        <v>-0.003076425547917543</v>
      </c>
      <c r="J1295" s="5" t="n">
        <v>13090000</v>
      </c>
      <c r="K1295" s="5" t="n">
        <v>1000</v>
      </c>
      <c r="L1295" s="6" t="n">
        <v>0.0001230570219167017</v>
      </c>
      <c r="M1295" s="5" t="n"/>
      <c r="N1295" s="5" t="n"/>
      <c r="O1295" s="6" t="n"/>
    </row>
    <row r="1296">
      <c r="A1296" s="8" t="inlineStr">
        <is>
          <t>에스투더블유 (488280)</t>
        </is>
      </c>
      <c r="B1296" s="8" t="inlineStr">
        <is>
          <t>소프트웨어 개발 및 공급업</t>
        </is>
      </c>
      <c r="C1296" s="9" t="n">
        <v>9820</v>
      </c>
      <c r="D1296" s="10" t="n">
        <v>220</v>
      </c>
      <c r="E1296" s="11" t="n">
        <v>0.0229</v>
      </c>
      <c r="F1296" s="9" t="n">
        <v>106306272520</v>
      </c>
      <c r="G1296" s="10" t="n">
        <v>19640000</v>
      </c>
      <c r="H1296" s="10" t="n">
        <v>2000</v>
      </c>
      <c r="I1296" s="12" t="n">
        <v>0.0001847492112594298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애니플러스 (310200)</t>
        </is>
      </c>
      <c r="B1297" t="inlineStr">
        <is>
          <t>영화, 비디오물, 방송프로그램 제작 및 배급업</t>
        </is>
      </c>
      <c r="C1297" s="7" t="n">
        <v>2035</v>
      </c>
      <c r="D1297" s="5" t="n">
        <v>15</v>
      </c>
      <c r="E1297" s="13" t="n">
        <v>0.0074</v>
      </c>
      <c r="F1297" s="7" t="n">
        <v>106151371260</v>
      </c>
      <c r="G1297" s="5" t="n">
        <v>4070000</v>
      </c>
      <c r="H1297" s="5" t="n">
        <v>2000</v>
      </c>
      <c r="I1297" s="6" t="n">
        <v>3.834147361159581e-05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삼익악기 (002450)</t>
        </is>
      </c>
      <c r="B1298" s="8" t="inlineStr">
        <is>
          <t>악기 제조업</t>
        </is>
      </c>
      <c r="C1298" s="9" t="n">
        <v>1172</v>
      </c>
      <c r="D1298" s="10" t="n">
        <v>5</v>
      </c>
      <c r="E1298" s="11" t="n">
        <v>0.0043</v>
      </c>
      <c r="F1298" s="9" t="n">
        <v>106102232380</v>
      </c>
      <c r="G1298" s="10" t="n">
        <v>3516000</v>
      </c>
      <c r="H1298" s="10" t="n">
        <v>3000</v>
      </c>
      <c r="I1298" s="12" t="n">
        <v>3.313785130747878e-05</v>
      </c>
      <c r="J1298" s="10" t="n">
        <v>10548000</v>
      </c>
      <c r="K1298" s="10" t="n">
        <v>9000</v>
      </c>
      <c r="L1298" s="12" t="n">
        <v>9.941355392243633e-05</v>
      </c>
      <c r="M1298" s="10" t="n"/>
      <c r="N1298" s="10" t="n"/>
      <c r="O1298" s="12" t="n"/>
    </row>
    <row r="1299">
      <c r="A1299" t="inlineStr">
        <is>
          <t>대정화금 (120240)</t>
        </is>
      </c>
      <c r="B1299" t="inlineStr">
        <is>
          <t>기초 화학물질 제조업</t>
        </is>
      </c>
      <c r="C1299" s="7" t="n">
        <v>14730</v>
      </c>
      <c r="D1299" s="5" t="n">
        <v>-50</v>
      </c>
      <c r="E1299" s="13" t="n">
        <v>-0.0034</v>
      </c>
      <c r="F1299" s="7" t="n">
        <v>105914459430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엠에스오토텍 (123040)</t>
        </is>
      </c>
      <c r="B1300" s="8" t="inlineStr">
        <is>
          <t>자동차 신품 부품 제조업</t>
        </is>
      </c>
      <c r="C1300" s="9" t="n">
        <v>1691</v>
      </c>
      <c r="D1300" s="10" t="n">
        <v>-15</v>
      </c>
      <c r="E1300" s="11" t="n">
        <v>-0.008800000000000001</v>
      </c>
      <c r="F1300" s="9" t="n">
        <v>105904453609</v>
      </c>
      <c r="G1300" s="10" t="n">
        <v>-11837000</v>
      </c>
      <c r="H1300" s="10" t="n">
        <v>-7000</v>
      </c>
      <c r="I1300" s="12" t="n">
        <v>-0.0001117705591844351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1529</v>
      </c>
      <c r="D1301" s="5" t="n">
        <v>-6</v>
      </c>
      <c r="E1301" s="13" t="n">
        <v>-0.0039</v>
      </c>
      <c r="F1301" s="7" t="n">
        <v>105864356147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티앤알바이오팹 (246710)</t>
        </is>
      </c>
      <c r="B1302" s="8" t="inlineStr">
        <is>
          <t>기초 의약물질 제조업</t>
        </is>
      </c>
      <c r="C1302" s="9" t="n">
        <v>2220</v>
      </c>
      <c r="D1302" s="10" t="n">
        <v>0</v>
      </c>
      <c r="E1302" s="11" t="n">
        <v>0</v>
      </c>
      <c r="F1302" s="9" t="n">
        <v>105815198880</v>
      </c>
      <c r="G1302" s="10" t="n">
        <v>-4440000</v>
      </c>
      <c r="H1302" s="10" t="n">
        <v>-2000</v>
      </c>
      <c r="I1302" s="12" t="n">
        <v>-4.195994570718705e-05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메타바이오메드 (059210)</t>
        </is>
      </c>
      <c r="B1303" t="inlineStr">
        <is>
          <t>의료용품 및 기타 의약 관련제품 제조업</t>
        </is>
      </c>
      <c r="C1303" s="7" t="n">
        <v>3880</v>
      </c>
      <c r="D1303" s="5" t="n">
        <v>45</v>
      </c>
      <c r="E1303" s="13" t="n">
        <v>0.0117</v>
      </c>
      <c r="F1303" s="7" t="n">
        <v>105425206600</v>
      </c>
      <c r="G1303" s="5" t="n">
        <v>-3880000</v>
      </c>
      <c r="H1303" s="5" t="n">
        <v>-1000</v>
      </c>
      <c r="I1303" s="6" t="n">
        <v>-3.680334262679074e-05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두올 (016740)</t>
        </is>
      </c>
      <c r="B1304" s="8" t="inlineStr">
        <is>
          <t>자동차 신품 부품 제조업</t>
        </is>
      </c>
      <c r="C1304" s="9" t="n">
        <v>3675</v>
      </c>
      <c r="D1304" s="10" t="n">
        <v>-35</v>
      </c>
      <c r="E1304" s="11" t="n">
        <v>-0.009399999999999999</v>
      </c>
      <c r="F1304" s="9" t="n">
        <v>105377038200</v>
      </c>
      <c r="G1304" s="10" t="n">
        <v>7350000</v>
      </c>
      <c r="H1304" s="10" t="n">
        <v>2000</v>
      </c>
      <c r="I1304" s="12" t="n">
        <v>6.974954055977633e-05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비아트론 (141000)</t>
        </is>
      </c>
      <c r="B1305" t="inlineStr">
        <is>
          <t>특수 목적용 기계 제조업</t>
        </is>
      </c>
      <c r="C1305" s="7" t="n">
        <v>8690</v>
      </c>
      <c r="D1305" s="5" t="n">
        <v>-30</v>
      </c>
      <c r="E1305" s="13" t="n">
        <v>-0.0034</v>
      </c>
      <c r="F1305" s="7" t="n">
        <v>105276829900</v>
      </c>
      <c r="G1305" s="5" t="n">
        <v>0</v>
      </c>
      <c r="H1305" s="5" t="n">
        <v>0</v>
      </c>
      <c r="I1305" s="6" t="n">
        <v>0</v>
      </c>
      <c r="J1305" s="5" t="n">
        <v>-8690000</v>
      </c>
      <c r="K1305" s="5" t="n">
        <v>-1000</v>
      </c>
      <c r="L1305" s="6" t="n">
        <v>-8.25442788147632e-05</v>
      </c>
      <c r="M1305" s="5" t="n"/>
      <c r="N1305" s="5" t="n"/>
      <c r="O1305" s="6" t="n"/>
    </row>
    <row r="1306">
      <c r="A1306" s="8" t="inlineStr">
        <is>
          <t>샘표식품 (248170)</t>
        </is>
      </c>
      <c r="B1306" s="8" t="inlineStr">
        <is>
          <t>기타 식품 제조업</t>
        </is>
      </c>
      <c r="C1306" s="9" t="n">
        <v>23000</v>
      </c>
      <c r="D1306" s="10" t="n">
        <v>50</v>
      </c>
      <c r="E1306" s="11" t="n">
        <v>0.0022</v>
      </c>
      <c r="F1306" s="9" t="n">
        <v>105070578000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진흥기업 (002780)</t>
        </is>
      </c>
      <c r="B1307" t="inlineStr">
        <is>
          <t>토목 건설업</t>
        </is>
      </c>
      <c r="C1307" s="7" t="n">
        <v>7220</v>
      </c>
      <c r="D1307" s="5" t="n">
        <v>-350</v>
      </c>
      <c r="E1307" s="13" t="n">
        <v>-0.0462</v>
      </c>
      <c r="F1307" s="7" t="n">
        <v>105030596280</v>
      </c>
      <c r="G1307" s="5" t="n">
        <v>-259920000</v>
      </c>
      <c r="H1307" s="5" t="n">
        <v>-36000</v>
      </c>
      <c r="I1307" s="6" t="n">
        <v>-0.002474707458644545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세원정공 (021820)</t>
        </is>
      </c>
      <c r="B1308" s="8" t="inlineStr">
        <is>
          <t>자동차 신품 부품 제조업</t>
        </is>
      </c>
      <c r="C1308" s="9" t="n">
        <v>10500</v>
      </c>
      <c r="D1308" s="10" t="n">
        <v>-130</v>
      </c>
      <c r="E1308" s="11" t="n">
        <v>-0.0122</v>
      </c>
      <c r="F1308" s="9" t="n">
        <v>105000000000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에이티넘인베스트 (021080)</t>
        </is>
      </c>
      <c r="B1309" t="inlineStr">
        <is>
          <t>신탁업 및 집합투자업</t>
        </is>
      </c>
      <c r="C1309" s="7" t="n">
        <v>2185</v>
      </c>
      <c r="D1309" s="5" t="n">
        <v>0</v>
      </c>
      <c r="E1309" s="13" t="n">
        <v>0</v>
      </c>
      <c r="F1309" s="7" t="n">
        <v>104880000000</v>
      </c>
      <c r="G1309" s="5" t="n">
        <v>-10925000</v>
      </c>
      <c r="H1309" s="5" t="n">
        <v>-5000</v>
      </c>
      <c r="I1309" s="6" t="n">
        <v>-0.0001041666666666667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그리드위즈 (453450)</t>
        </is>
      </c>
      <c r="B1310" s="8" t="inlineStr">
        <is>
          <t>그외 기타 전문, 과학 및 기술 서비스업</t>
        </is>
      </c>
      <c r="C1310" s="9" t="n">
        <v>13190</v>
      </c>
      <c r="D1310" s="10" t="n">
        <v>300</v>
      </c>
      <c r="E1310" s="11" t="n">
        <v>0.0233</v>
      </c>
      <c r="F1310" s="9" t="n">
        <v>104764872500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태경비케이 (014580)</t>
        </is>
      </c>
      <c r="B1311" t="inlineStr">
        <is>
          <t>시멘트, 석회, 플라스터 및 그 제품 제조업</t>
        </is>
      </c>
      <c r="C1311" s="7" t="n">
        <v>3795</v>
      </c>
      <c r="D1311" s="5" t="n">
        <v>-15</v>
      </c>
      <c r="E1311" s="13" t="n">
        <v>-0.0039</v>
      </c>
      <c r="F1311" s="7" t="n">
        <v>104677864500</v>
      </c>
      <c r="G1311" s="5" t="n">
        <v>-7590000</v>
      </c>
      <c r="H1311" s="5" t="n">
        <v>-2000</v>
      </c>
      <c r="I1311" s="6" t="n">
        <v>-7.250816623222191e-05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박셀바이오 (323990)</t>
        </is>
      </c>
      <c r="B1312" s="8" t="inlineStr">
        <is>
          <t>자연과학 및 공학 연구개발업</t>
        </is>
      </c>
      <c r="C1312" s="9" t="n">
        <v>4500</v>
      </c>
      <c r="D1312" s="10" t="n">
        <v>100</v>
      </c>
      <c r="E1312" s="11" t="n">
        <v>0.0227</v>
      </c>
      <c r="F1312" s="9" t="n">
        <v>104658052500</v>
      </c>
      <c r="G1312" s="10" t="n">
        <v>-13500000</v>
      </c>
      <c r="H1312" s="10" t="n">
        <v>-3000</v>
      </c>
      <c r="I1312" s="12" t="n">
        <v>-0.0001289915078440811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SM C&amp;C (048550)</t>
        </is>
      </c>
      <c r="B1313" t="inlineStr">
        <is>
          <t>광고업</t>
        </is>
      </c>
      <c r="C1313" s="7" t="n">
        <v>1080</v>
      </c>
      <c r="D1313" s="5" t="n">
        <v>-25</v>
      </c>
      <c r="E1313" s="13" t="n">
        <v>-0.0226</v>
      </c>
      <c r="F1313" s="7" t="n">
        <v>104451789600</v>
      </c>
      <c r="G1313" s="5" t="n">
        <v>-3240000</v>
      </c>
      <c r="H1313" s="5" t="n">
        <v>-3000</v>
      </c>
      <c r="I1313" s="6" t="n">
        <v>-3.101909514817925e-05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조선선재 (120030)</t>
        </is>
      </c>
      <c r="B1314" s="8" t="inlineStr">
        <is>
          <t>기타 금속 가공제품 제조업</t>
        </is>
      </c>
      <c r="C1314" s="9" t="n">
        <v>82900</v>
      </c>
      <c r="D1314" s="10" t="n">
        <v>-1000</v>
      </c>
      <c r="E1314" s="11" t="n">
        <v>-0.0119</v>
      </c>
      <c r="F1314" s="9" t="n">
        <v>104259267900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한국제지 (027970)</t>
        </is>
      </c>
      <c r="B1315" t="inlineStr">
        <is>
          <t>펄프, 종이 및 판지 제조업</t>
        </is>
      </c>
      <c r="C1315" s="7" t="n">
        <v>2725</v>
      </c>
      <c r="D1315" s="5" t="n">
        <v>-30</v>
      </c>
      <c r="E1315" s="13" t="n">
        <v>-0.0109</v>
      </c>
      <c r="F1315" s="7" t="n">
        <v>103632142400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다산네트웍스 (039560)</t>
        </is>
      </c>
      <c r="B1316" s="8" t="inlineStr">
        <is>
          <t>통신 및 방송 장비 제조업</t>
        </is>
      </c>
      <c r="C1316" s="9" t="n">
        <v>2415</v>
      </c>
      <c r="D1316" s="10" t="n">
        <v>35</v>
      </c>
      <c r="E1316" s="11" t="n">
        <v>0.0147</v>
      </c>
      <c r="F1316" s="9" t="n">
        <v>103575650220</v>
      </c>
      <c r="G1316" s="10" t="n">
        <v>14490000</v>
      </c>
      <c r="H1316" s="10" t="n">
        <v>6000</v>
      </c>
      <c r="I1316" s="12" t="n">
        <v>0.0001398977459395379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엔알비 (475230)</t>
        </is>
      </c>
      <c r="B1317" t="inlineStr">
        <is>
          <t>기타 금속 가공제품 제조업</t>
        </is>
      </c>
      <c r="C1317" s="7" t="n">
        <v>9500</v>
      </c>
      <c r="D1317" s="5" t="n">
        <v>-30</v>
      </c>
      <c r="E1317" s="13" t="n">
        <v>-0.0031</v>
      </c>
      <c r="F1317" s="7" t="n">
        <v>103537488500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한컴위드 (054920)</t>
        </is>
      </c>
      <c r="B1318" s="8" t="inlineStr">
        <is>
          <t>소프트웨어 개발 및 공급업</t>
        </is>
      </c>
      <c r="C1318" s="9" t="n">
        <v>3665</v>
      </c>
      <c r="D1318" s="10" t="n">
        <v>5</v>
      </c>
      <c r="E1318" s="11" t="n">
        <v>0.0014</v>
      </c>
      <c r="F1318" s="9" t="n">
        <v>103415601865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HS애드 (035000)</t>
        </is>
      </c>
      <c r="B1319" t="inlineStr">
        <is>
          <t>광고업</t>
        </is>
      </c>
      <c r="C1319" s="7" t="n">
        <v>6380</v>
      </c>
      <c r="D1319" s="5" t="n">
        <v>-180</v>
      </c>
      <c r="E1319" s="13" t="n">
        <v>-0.0274</v>
      </c>
      <c r="F1319" s="7" t="n">
        <v>103404768720</v>
      </c>
      <c r="G1319" s="5" t="n">
        <v>-76560000</v>
      </c>
      <c r="H1319" s="5" t="n">
        <v>-12000</v>
      </c>
      <c r="I1319" s="6" t="n">
        <v>-0.0007403913856943058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푸드나무 (290720)</t>
        </is>
      </c>
      <c r="B1320" s="8" t="inlineStr">
        <is>
          <t>무점포 소매업</t>
        </is>
      </c>
      <c r="C1320" s="9" t="n">
        <v>2710</v>
      </c>
      <c r="D1320" s="10" t="n">
        <v>0</v>
      </c>
      <c r="E1320" s="11" t="n">
        <v>0</v>
      </c>
      <c r="F1320" s="9" t="n">
        <v>103384529830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아시아나IDT (267850)</t>
        </is>
      </c>
      <c r="B1321" t="inlineStr">
        <is>
          <t>컴퓨터 프로그래밍, 시스템 통합 및 관리업</t>
        </is>
      </c>
      <c r="C1321" s="7" t="n">
        <v>9290</v>
      </c>
      <c r="D1321" s="5" t="n">
        <v>20</v>
      </c>
      <c r="E1321" s="13" t="n">
        <v>0.0022</v>
      </c>
      <c r="F1321" s="7" t="n">
        <v>103119000000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태양금속 (004100)</t>
        </is>
      </c>
      <c r="B1322" s="8" t="inlineStr">
        <is>
          <t>자동차 신품 부품 제조업</t>
        </is>
      </c>
      <c r="C1322" s="9" t="n">
        <v>2805</v>
      </c>
      <c r="D1322" s="10" t="n">
        <v>35</v>
      </c>
      <c r="E1322" s="11" t="n">
        <v>0.0126</v>
      </c>
      <c r="F1322" s="9" t="n">
        <v>102943500000</v>
      </c>
      <c r="G1322" s="10" t="n">
        <v>47685000</v>
      </c>
      <c r="H1322" s="10" t="n">
        <v>17000</v>
      </c>
      <c r="I1322" s="12" t="n">
        <v>0.0004632152588555859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나인앤컴퍼니 (366030)</t>
        </is>
      </c>
      <c r="B1323" t="inlineStr">
        <is>
          <t>의복 액세서리 제조업</t>
        </is>
      </c>
      <c r="C1323" s="7" t="n">
        <v>4540</v>
      </c>
      <c r="D1323" s="5" t="n">
        <v>-15</v>
      </c>
      <c r="E1323" s="13" t="n">
        <v>-0.0033</v>
      </c>
      <c r="F1323" s="7" t="n">
        <v>102848479000</v>
      </c>
      <c r="G1323" s="5" t="n">
        <v>-18160000</v>
      </c>
      <c r="H1323" s="5" t="n">
        <v>-4000</v>
      </c>
      <c r="I1323" s="6" t="n">
        <v>-0.0001765704284260733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한국화장품 (123690)</t>
        </is>
      </c>
      <c r="B1324" s="8" t="inlineStr">
        <is>
          <t>생활용품 도매업</t>
        </is>
      </c>
      <c r="C1324" s="9" t="n">
        <v>6390</v>
      </c>
      <c r="D1324" s="10" t="n">
        <v>0</v>
      </c>
      <c r="E1324" s="11" t="n">
        <v>0</v>
      </c>
      <c r="F1324" s="9" t="n">
        <v>102674520000</v>
      </c>
      <c r="G1324" s="10" t="n">
        <v>-44730000</v>
      </c>
      <c r="H1324" s="10" t="n">
        <v>-7000</v>
      </c>
      <c r="I1324" s="12" t="n">
        <v>-0.0004356484939009211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4420</v>
      </c>
      <c r="D1325" s="5" t="n">
        <v>200</v>
      </c>
      <c r="E1325" s="13" t="n">
        <v>0.0474</v>
      </c>
      <c r="F1325" s="7" t="n">
        <v>102620196380</v>
      </c>
      <c r="G1325" s="5" t="n">
        <v>-106080000</v>
      </c>
      <c r="H1325" s="5" t="n">
        <v>-24000</v>
      </c>
      <c r="I1325" s="6" t="n">
        <v>-0.001033714646259187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위더스제약 (330350)</t>
        </is>
      </c>
      <c r="B1326" s="8" t="inlineStr">
        <is>
          <t>의약품 제조업</t>
        </is>
      </c>
      <c r="C1326" s="9" t="n">
        <v>7770</v>
      </c>
      <c r="D1326" s="10" t="n">
        <v>210</v>
      </c>
      <c r="E1326" s="11" t="n">
        <v>0.0278</v>
      </c>
      <c r="F1326" s="9" t="n">
        <v>102561513600</v>
      </c>
      <c r="G1326" s="10" t="n">
        <v>-62160000</v>
      </c>
      <c r="H1326" s="10" t="n">
        <v>-8000</v>
      </c>
      <c r="I1326" s="12" t="n">
        <v>-0.0006060752987951223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동구바이오제약 (006620)</t>
        </is>
      </c>
      <c r="B1327" t="inlineStr">
        <is>
          <t>의약품 제조업</t>
        </is>
      </c>
      <c r="C1327" s="7" t="n">
        <v>3590</v>
      </c>
      <c r="D1327" s="5" t="n">
        <v>-5</v>
      </c>
      <c r="E1327" s="13" t="n">
        <v>-0.0014</v>
      </c>
      <c r="F1327" s="7" t="n">
        <v>102189321280</v>
      </c>
      <c r="G1327" s="5" t="n">
        <v>10770000</v>
      </c>
      <c r="H1327" s="5" t="n">
        <v>3000</v>
      </c>
      <c r="I1327" s="6" t="n">
        <v>0.0001053926170082886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AK홀딩스 (006840)</t>
        </is>
      </c>
      <c r="B1328" s="8" t="inlineStr">
        <is>
          <t>기타 금융업</t>
        </is>
      </c>
      <c r="C1328" s="9" t="n">
        <v>7700</v>
      </c>
      <c r="D1328" s="10" t="n">
        <v>120</v>
      </c>
      <c r="E1328" s="11" t="n">
        <v>0.0158</v>
      </c>
      <c r="F1328" s="9" t="n">
        <v>102006219700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크라운제과 (264900)</t>
        </is>
      </c>
      <c r="B1329" t="inlineStr">
        <is>
          <t>떡, 빵 및 과자류 제조업</t>
        </is>
      </c>
      <c r="C1329" s="7" t="n">
        <v>8090</v>
      </c>
      <c r="D1329" s="5" t="n">
        <v>0</v>
      </c>
      <c r="E1329" s="13" t="n">
        <v>0</v>
      </c>
      <c r="F1329" s="7" t="n">
        <v>101317946500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계양전기 (012200)</t>
        </is>
      </c>
      <c r="B1330" s="8" t="inlineStr">
        <is>
          <t>일반 목적용 기계 제조업</t>
        </is>
      </c>
      <c r="C1330" s="9" t="n">
        <v>3715</v>
      </c>
      <c r="D1330" s="10" t="n">
        <v>45</v>
      </c>
      <c r="E1330" s="11" t="n">
        <v>0.0123</v>
      </c>
      <c r="F1330" s="9" t="n">
        <v>101132809735</v>
      </c>
      <c r="G1330" s="10" t="n">
        <v>137455000</v>
      </c>
      <c r="H1330" s="10" t="n">
        <v>37000</v>
      </c>
      <c r="I1330" s="12" t="n">
        <v>0.001359153378217966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옵투스제약 (131030)</t>
        </is>
      </c>
      <c r="B1331" t="inlineStr">
        <is>
          <t>의약품 제조업</t>
        </is>
      </c>
      <c r="C1331" s="7" t="n">
        <v>5730</v>
      </c>
      <c r="D1331" s="5" t="n">
        <v>0</v>
      </c>
      <c r="E1331" s="13" t="n">
        <v>0</v>
      </c>
      <c r="F1331" s="7" t="n">
        <v>101114960700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100782913662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RF시스템즈 (474610)</t>
        </is>
      </c>
      <c r="B1333" t="inlineStr">
        <is>
          <t>기타 금속 가공제품 제조업</t>
        </is>
      </c>
      <c r="C1333" s="7" t="n">
        <v>6990</v>
      </c>
      <c r="D1333" s="5" t="n">
        <v>80</v>
      </c>
      <c r="E1333" s="13" t="n">
        <v>0.0116</v>
      </c>
      <c r="F1333" s="7" t="n">
        <v>100762387800</v>
      </c>
      <c r="G1333" s="5" t="n">
        <v>6990000</v>
      </c>
      <c r="H1333" s="5" t="n">
        <v>1000</v>
      </c>
      <c r="I1333" s="6" t="n">
        <v>6.937112302136214e-05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에스와이 (109610)</t>
        </is>
      </c>
      <c r="B1334" s="8" t="inlineStr">
        <is>
          <t>구조용 금속제품, 탱크 및 증기발생기 제조업</t>
        </is>
      </c>
      <c r="C1334" s="9" t="n">
        <v>2050</v>
      </c>
      <c r="D1334" s="10" t="n">
        <v>110</v>
      </c>
      <c r="E1334" s="11" t="n">
        <v>0.0567</v>
      </c>
      <c r="F1334" s="9" t="n">
        <v>100260170000</v>
      </c>
      <c r="G1334" s="10" t="n">
        <v>10250000</v>
      </c>
      <c r="H1334" s="10" t="n">
        <v>5000</v>
      </c>
      <c r="I1334" s="12" t="n">
        <v>0.0001022340177560042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무림P&amp;P (009580)</t>
        </is>
      </c>
      <c r="B1335" t="inlineStr">
        <is>
          <t>펄프, 종이 및 판지 제조업</t>
        </is>
      </c>
      <c r="C1335" s="7" t="n">
        <v>1604</v>
      </c>
      <c r="D1335" s="5" t="n">
        <v>-1</v>
      </c>
      <c r="E1335" s="13" t="n">
        <v>-0.0005999999999999999</v>
      </c>
      <c r="F1335" s="7" t="n">
        <v>100038791696</v>
      </c>
      <c r="G1335" s="5" t="n">
        <v>-12832000</v>
      </c>
      <c r="H1335" s="5" t="n">
        <v>-8000</v>
      </c>
      <c r="I1335" s="6" t="n">
        <v>-0.0001282702417977434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비투엔 (307870)</t>
        </is>
      </c>
      <c r="B1336" s="8" t="inlineStr">
        <is>
          <t>소프트웨어 개발 및 공급업</t>
        </is>
      </c>
      <c r="C1336" s="9" t="n">
        <v>1341</v>
      </c>
      <c r="D1336" s="10" t="n">
        <v>-9</v>
      </c>
      <c r="E1336" s="11" t="n">
        <v>-0.0067</v>
      </c>
      <c r="F1336" s="9" t="n">
        <v>99635341185</v>
      </c>
      <c r="G1336" s="10" t="n">
        <v>-50958000</v>
      </c>
      <c r="H1336" s="10" t="n">
        <v>-38000</v>
      </c>
      <c r="I1336" s="12" t="n">
        <v>-0.0005114450293835263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팜스코 (036580)</t>
        </is>
      </c>
      <c r="B1337" t="inlineStr">
        <is>
          <t>곡물가공품, 전분 및 전분제품 제조업</t>
        </is>
      </c>
      <c r="C1337" s="7" t="n">
        <v>2710</v>
      </c>
      <c r="D1337" s="5" t="n">
        <v>-5</v>
      </c>
      <c r="E1337" s="13" t="n">
        <v>-0.0018</v>
      </c>
      <c r="F1337" s="7" t="n">
        <v>99532725530</v>
      </c>
      <c r="G1337" s="5" t="n">
        <v>-10840000</v>
      </c>
      <c r="H1337" s="5" t="n">
        <v>-4000</v>
      </c>
      <c r="I1337" s="6" t="n">
        <v>-0.00010890890350162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아스타 (246720)</t>
        </is>
      </c>
      <c r="B1338" s="8" t="inlineStr">
        <is>
          <t>의료용품 및 기타 의약 관련제품 제조업</t>
        </is>
      </c>
      <c r="C1338" s="9" t="n">
        <v>6070</v>
      </c>
      <c r="D1338" s="10" t="n">
        <v>0</v>
      </c>
      <c r="E1338" s="11" t="n">
        <v>0</v>
      </c>
      <c r="F1338" s="9" t="n">
        <v>99434491000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SKAI (357880)</t>
        </is>
      </c>
      <c r="B1339" t="inlineStr">
        <is>
          <t>소프트웨어 개발 및 공급업</t>
        </is>
      </c>
      <c r="C1339" s="7" t="n">
        <v>1832</v>
      </c>
      <c r="D1339" s="5" t="n">
        <v>62</v>
      </c>
      <c r="E1339" s="13" t="n">
        <v>0.035</v>
      </c>
      <c r="F1339" s="7" t="n">
        <v>99261643840</v>
      </c>
      <c r="G1339" s="5" t="n">
        <v>7328000</v>
      </c>
      <c r="H1339" s="5" t="n">
        <v>4000</v>
      </c>
      <c r="I1339" s="6" t="n">
        <v>7.382509211525869e-05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한빛레이저 (452190)</t>
        </is>
      </c>
      <c r="B1340" s="8" t="inlineStr">
        <is>
          <t>특수 목적용 기계 제조업</t>
        </is>
      </c>
      <c r="C1340" s="9" t="n">
        <v>4145</v>
      </c>
      <c r="D1340" s="10" t="n">
        <v>80</v>
      </c>
      <c r="E1340" s="11" t="n">
        <v>0.0197</v>
      </c>
      <c r="F1340" s="9" t="n">
        <v>99150708765</v>
      </c>
      <c r="G1340" s="10" t="n">
        <v>-186525000</v>
      </c>
      <c r="H1340" s="10" t="n">
        <v>-45000</v>
      </c>
      <c r="I1340" s="12" t="n">
        <v>-0.00188122709684394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아남전자 (008700)</t>
        </is>
      </c>
      <c r="B1341" t="inlineStr">
        <is>
          <t>영상 및 음향기기 제조업</t>
        </is>
      </c>
      <c r="C1341" s="7" t="n">
        <v>1285</v>
      </c>
      <c r="D1341" s="5" t="n">
        <v>-1</v>
      </c>
      <c r="E1341" s="13" t="n">
        <v>-0.0008</v>
      </c>
      <c r="F1341" s="7" t="n">
        <v>99105393700</v>
      </c>
      <c r="G1341" s="5" t="n">
        <v>-10280000</v>
      </c>
      <c r="H1341" s="5" t="n">
        <v>-8000</v>
      </c>
      <c r="I1341" s="6" t="n">
        <v>-0.0001037279568367226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모비스 (250060)</t>
        </is>
      </c>
      <c r="B1342" s="8" t="inlineStr">
        <is>
          <t>컴퓨터 프로그래밍, 시스템 통합 및 관리업</t>
        </is>
      </c>
      <c r="C1342" s="9" t="n">
        <v>3070</v>
      </c>
      <c r="D1342" s="10" t="n">
        <v>70</v>
      </c>
      <c r="E1342" s="11" t="n">
        <v>0.0233</v>
      </c>
      <c r="F1342" s="9" t="n">
        <v>98765933980</v>
      </c>
      <c r="G1342" s="10" t="n">
        <v>9210000</v>
      </c>
      <c r="H1342" s="10" t="n">
        <v>3000</v>
      </c>
      <c r="I1342" s="12" t="n">
        <v>9.325077614175162e-05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스톰테크 (352090)</t>
        </is>
      </c>
      <c r="B1343" t="inlineStr">
        <is>
          <t>플라스틱제품 제조업</t>
        </is>
      </c>
      <c r="C1343" s="7" t="n">
        <v>3655</v>
      </c>
      <c r="D1343" s="5" t="n">
        <v>-55</v>
      </c>
      <c r="E1343" s="13" t="n">
        <v>-0.0148</v>
      </c>
      <c r="F1343" s="7" t="n">
        <v>98220807690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NI스틸 (008260)</t>
        </is>
      </c>
      <c r="B1344" s="8" t="inlineStr">
        <is>
          <t>1차 철강 제조업</t>
        </is>
      </c>
      <c r="C1344" s="9" t="n">
        <v>3430</v>
      </c>
      <c r="D1344" s="10" t="n">
        <v>25</v>
      </c>
      <c r="E1344" s="11" t="n">
        <v>0.0073</v>
      </c>
      <c r="F1344" s="9" t="n">
        <v>98098401310</v>
      </c>
      <c r="G1344" s="10" t="n">
        <v>-44590000</v>
      </c>
      <c r="H1344" s="10" t="n">
        <v>-13000</v>
      </c>
      <c r="I1344" s="12" t="n">
        <v>-0.0004545435950489293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세이브존I&amp;C (067830)</t>
        </is>
      </c>
      <c r="B1345" t="inlineStr">
        <is>
          <t>종합 소매업</t>
        </is>
      </c>
      <c r="C1345" s="7" t="n">
        <v>2390</v>
      </c>
      <c r="D1345" s="5" t="n">
        <v>-10</v>
      </c>
      <c r="E1345" s="13" t="n">
        <v>-0.0042</v>
      </c>
      <c r="F1345" s="7" t="n">
        <v>98087739050</v>
      </c>
      <c r="G1345" s="5" t="n">
        <v>-4780000</v>
      </c>
      <c r="H1345" s="5" t="n">
        <v>-2000</v>
      </c>
      <c r="I1345" s="6" t="n">
        <v>-4.873188072531069e-05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HL D&amp;I (014790)</t>
        </is>
      </c>
      <c r="B1346" s="8" t="inlineStr">
        <is>
          <t>토목 건설업</t>
        </is>
      </c>
      <c r="C1346" s="9" t="n">
        <v>2590</v>
      </c>
      <c r="D1346" s="10" t="n">
        <v>30</v>
      </c>
      <c r="E1346" s="11" t="n">
        <v>0.0117</v>
      </c>
      <c r="F1346" s="9" t="n">
        <v>98053776590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아미노로직스 (074430)</t>
        </is>
      </c>
      <c r="B1347" t="inlineStr">
        <is>
          <t>기초 의약물질 제조업</t>
        </is>
      </c>
      <c r="C1347" s="7" t="n">
        <v>1112</v>
      </c>
      <c r="D1347" s="5" t="n">
        <v>-12</v>
      </c>
      <c r="E1347" s="13" t="n">
        <v>-0.0107</v>
      </c>
      <c r="F1347" s="7" t="n">
        <v>98012038064</v>
      </c>
      <c r="G1347" s="5" t="n">
        <v>-94520000</v>
      </c>
      <c r="H1347" s="5" t="n">
        <v>-85000</v>
      </c>
      <c r="I1347" s="6" t="n">
        <v>-0.0009643713350627422</v>
      </c>
      <c r="J1347" s="5" t="n">
        <v>-1112000</v>
      </c>
      <c r="K1347" s="5" t="n">
        <v>-1000</v>
      </c>
      <c r="L1347" s="6" t="n">
        <v>-1.13455451183852e-05</v>
      </c>
      <c r="M1347" s="5" t="n"/>
      <c r="N1347" s="5" t="n"/>
      <c r="O1347" s="6" t="n"/>
    </row>
    <row r="1348">
      <c r="A1348" s="8" t="inlineStr">
        <is>
          <t>라온시큐어 (042510)</t>
        </is>
      </c>
      <c r="B1348" s="8" t="inlineStr">
        <is>
          <t>소프트웨어 개발 및 공급업</t>
        </is>
      </c>
      <c r="C1348" s="9" t="n">
        <v>8800</v>
      </c>
      <c r="D1348" s="10" t="n">
        <v>130</v>
      </c>
      <c r="E1348" s="11" t="n">
        <v>0.015</v>
      </c>
      <c r="F1348" s="9" t="n">
        <v>97731286400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에이럭스 (475580)</t>
        </is>
      </c>
      <c r="B1349" t="inlineStr">
        <is>
          <t>그외 기타 제품 제조업</t>
        </is>
      </c>
      <c r="C1349" s="7" t="n">
        <v>7170</v>
      </c>
      <c r="D1349" s="5" t="n">
        <v>60</v>
      </c>
      <c r="E1349" s="13" t="n">
        <v>0.008399999999999999</v>
      </c>
      <c r="F1349" s="7" t="n">
        <v>97690533000</v>
      </c>
      <c r="G1349" s="5" t="n">
        <v>-14340000</v>
      </c>
      <c r="H1349" s="5" t="n">
        <v>-2000</v>
      </c>
      <c r="I1349" s="6" t="n">
        <v>-0.0001467900681839867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까뮤이앤씨 (013700)</t>
        </is>
      </c>
      <c r="B1350" s="8" t="inlineStr">
        <is>
          <t>건물 건설업</t>
        </is>
      </c>
      <c r="C1350" s="9" t="n">
        <v>1632</v>
      </c>
      <c r="D1350" s="10" t="n">
        <v>-30</v>
      </c>
      <c r="E1350" s="11" t="n">
        <v>-0.0181</v>
      </c>
      <c r="F1350" s="9" t="n">
        <v>97513354560</v>
      </c>
      <c r="G1350" s="10" t="n">
        <v>-4896000</v>
      </c>
      <c r="H1350" s="10" t="n">
        <v>-3000</v>
      </c>
      <c r="I1350" s="12" t="n">
        <v>-5.020850756382798e-05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씨씨에스 (066790)</t>
        </is>
      </c>
      <c r="B1351" t="inlineStr">
        <is>
          <t>텔레비전 방송업</t>
        </is>
      </c>
      <c r="C1351" s="7" t="n">
        <v>2205</v>
      </c>
      <c r="D1351" s="5" t="n">
        <v>0</v>
      </c>
      <c r="E1351" s="13" t="n">
        <v>0</v>
      </c>
      <c r="F1351" s="7" t="n">
        <v>97355245995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링네트 (042500)</t>
        </is>
      </c>
      <c r="B1352" s="8" t="inlineStr">
        <is>
          <t>컴퓨터 프로그래밍, 시스템 통합 및 관리업</t>
        </is>
      </c>
      <c r="C1352" s="9" t="n">
        <v>4365</v>
      </c>
      <c r="D1352" s="10" t="n">
        <v>30</v>
      </c>
      <c r="E1352" s="11" t="n">
        <v>0.0069</v>
      </c>
      <c r="F1352" s="9" t="n">
        <v>97300843560</v>
      </c>
      <c r="G1352" s="10" t="n">
        <v>-21825000</v>
      </c>
      <c r="H1352" s="10" t="n">
        <v>-5000</v>
      </c>
      <c r="I1352" s="12" t="n">
        <v>-0.0002243043246232674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테라뷰 (950250)</t>
        </is>
      </c>
      <c r="B1353" t="inlineStr">
        <is>
          <t>기타 금융업</t>
        </is>
      </c>
      <c r="C1353" s="7" t="n">
        <v>2725</v>
      </c>
      <c r="D1353" s="5" t="n">
        <v>405</v>
      </c>
      <c r="E1353" s="13" t="n">
        <v>0.1746</v>
      </c>
      <c r="F1353" s="7" t="n">
        <v>97274139700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한울소재과학 (091440)</t>
        </is>
      </c>
      <c r="B1354" s="8" t="inlineStr">
        <is>
          <t>통신 및 방송 장비 제조업</t>
        </is>
      </c>
      <c r="C1354" s="9" t="n">
        <v>2795</v>
      </c>
      <c r="D1354" s="10" t="n">
        <v>105</v>
      </c>
      <c r="E1354" s="11" t="n">
        <v>0.039</v>
      </c>
      <c r="F1354" s="9" t="n">
        <v>96822084125</v>
      </c>
      <c r="G1354" s="10" t="n">
        <v>-33540000</v>
      </c>
      <c r="H1354" s="10" t="n">
        <v>-12000</v>
      </c>
      <c r="I1354" s="12" t="n">
        <v>-0.000346408573034835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다원시스 (068240)</t>
        </is>
      </c>
      <c r="B1355" t="inlineStr">
        <is>
          <t>전동기, 발전기 및 전기 변환 · 공급 · 제어 장치 제조업</t>
        </is>
      </c>
      <c r="C1355" s="7" t="n">
        <v>2530</v>
      </c>
      <c r="D1355" s="5" t="n">
        <v>0</v>
      </c>
      <c r="E1355" s="13" t="n">
        <v>0</v>
      </c>
      <c r="F1355" s="7" t="n">
        <v>96553495610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모나용평 (070960)</t>
        </is>
      </c>
      <c r="B1356" s="8" t="inlineStr">
        <is>
          <t>일반 및 생활 숙박시설 운영업</t>
        </is>
      </c>
      <c r="C1356" s="9" t="n">
        <v>2005</v>
      </c>
      <c r="D1356" s="10" t="n">
        <v>-5</v>
      </c>
      <c r="E1356" s="11" t="n">
        <v>-0.0025</v>
      </c>
      <c r="F1356" s="9" t="n">
        <v>96507332665</v>
      </c>
      <c r="G1356" s="10" t="n">
        <v>-8020000</v>
      </c>
      <c r="H1356" s="10" t="n">
        <v>-4000</v>
      </c>
      <c r="I1356" s="12" t="n">
        <v>-8.310249365029427e-05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메드팩토 (235980)</t>
        </is>
      </c>
      <c r="B1357" t="inlineStr">
        <is>
          <t>자연과학 및 공학 연구개발업</t>
        </is>
      </c>
      <c r="C1357" s="7" t="n">
        <v>2815</v>
      </c>
      <c r="D1357" s="5" t="n">
        <v>-40</v>
      </c>
      <c r="E1357" s="13" t="n">
        <v>-0.014</v>
      </c>
      <c r="F1357" s="7" t="n">
        <v>96484465615</v>
      </c>
      <c r="G1357" s="5" t="n">
        <v>-2815000</v>
      </c>
      <c r="H1357" s="5" t="n">
        <v>-1000</v>
      </c>
      <c r="I1357" s="6" t="n">
        <v>-2.917568110116956e-05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황금에스티 (032560)</t>
        </is>
      </c>
      <c r="B1358" s="8" t="inlineStr">
        <is>
          <t>1차 비철금속 제조업</t>
        </is>
      </c>
      <c r="C1358" s="9" t="n">
        <v>5650</v>
      </c>
      <c r="D1358" s="10" t="n">
        <v>-10</v>
      </c>
      <c r="E1358" s="11" t="n">
        <v>-0.0018</v>
      </c>
      <c r="F1358" s="9" t="n">
        <v>96050000000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삼기에너지솔루션즈 (419050)</t>
        </is>
      </c>
      <c r="B1359" t="inlineStr">
        <is>
          <t>자동차 신품 부품 제조업</t>
        </is>
      </c>
      <c r="C1359" s="7" t="n">
        <v>1679</v>
      </c>
      <c r="D1359" s="5" t="n">
        <v>18</v>
      </c>
      <c r="E1359" s="13" t="n">
        <v>0.0108</v>
      </c>
      <c r="F1359" s="7" t="n">
        <v>96032486960</v>
      </c>
      <c r="G1359" s="5" t="n">
        <v>-5037000</v>
      </c>
      <c r="H1359" s="5" t="n">
        <v>-3000</v>
      </c>
      <c r="I1359" s="6" t="n">
        <v>-5.245100027554259e-05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원익피앤이 (217820)</t>
        </is>
      </c>
      <c r="B1360" s="8" t="inlineStr">
        <is>
          <t>특수 목적용 기계 제조업</t>
        </is>
      </c>
      <c r="C1360" s="9" t="n">
        <v>2015</v>
      </c>
      <c r="D1360" s="10" t="n">
        <v>24</v>
      </c>
      <c r="E1360" s="11" t="n">
        <v>0.0121</v>
      </c>
      <c r="F1360" s="9" t="n">
        <v>95620936385</v>
      </c>
      <c r="G1360" s="10" t="n">
        <v>24180000</v>
      </c>
      <c r="H1360" s="10" t="n">
        <v>12000</v>
      </c>
      <c r="I1360" s="12" t="n">
        <v>0.0002528734910380265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코람코더원리츠 (417310)</t>
        </is>
      </c>
      <c r="B1361" t="inlineStr">
        <is>
          <t>부동산 임대 및 공급업</t>
        </is>
      </c>
      <c r="C1361" s="7" t="n">
        <v>2365</v>
      </c>
      <c r="D1361" s="5" t="n">
        <v>0</v>
      </c>
      <c r="E1361" s="13" t="n">
        <v>0</v>
      </c>
      <c r="F1361" s="7" t="n">
        <v>95546000000</v>
      </c>
      <c r="G1361" s="5" t="n">
        <v>14190000</v>
      </c>
      <c r="H1361" s="5" t="n">
        <v>6000</v>
      </c>
      <c r="I1361" s="6" t="n">
        <v>0.0001485148514851485</v>
      </c>
      <c r="J1361" s="5" t="n">
        <v>11825000</v>
      </c>
      <c r="K1361" s="5" t="n">
        <v>5000</v>
      </c>
      <c r="L1361" s="6" t="n">
        <v>0.0001237623762376238</v>
      </c>
      <c r="M1361" s="5" t="n"/>
      <c r="N1361" s="5" t="n"/>
      <c r="O1361" s="6" t="n"/>
    </row>
    <row r="1362">
      <c r="A1362" s="8" t="inlineStr">
        <is>
          <t>동아엘텍 (088130)</t>
        </is>
      </c>
      <c r="B1362" s="8" t="inlineStr">
        <is>
          <t>특수 목적용 기계 제조업</t>
        </is>
      </c>
      <c r="C1362" s="9" t="n">
        <v>5460</v>
      </c>
      <c r="D1362" s="10" t="n">
        <v>10</v>
      </c>
      <c r="E1362" s="11" t="n">
        <v>0.0018</v>
      </c>
      <c r="F1362" s="9" t="n">
        <v>95469814440</v>
      </c>
      <c r="G1362" s="10" t="n">
        <v>76440000</v>
      </c>
      <c r="H1362" s="10" t="n">
        <v>14000</v>
      </c>
      <c r="I1362" s="12" t="n">
        <v>0.0008006719238785188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더네이쳐홀딩스 (298540)</t>
        </is>
      </c>
      <c r="B1363" t="inlineStr">
        <is>
          <t>의복 액세서리 제조업</t>
        </is>
      </c>
      <c r="C1363" s="7" t="n">
        <v>6590</v>
      </c>
      <c r="D1363" s="5" t="n">
        <v>-50</v>
      </c>
      <c r="E1363" s="13" t="n">
        <v>-0.0075</v>
      </c>
      <c r="F1363" s="7" t="n">
        <v>95465283740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오성첨단소재 (052420)</t>
        </is>
      </c>
      <c r="B1364" s="8" t="inlineStr">
        <is>
          <t>플라스틱제품 제조업</t>
        </is>
      </c>
      <c r="C1364" s="9" t="n">
        <v>9770</v>
      </c>
      <c r="D1364" s="10" t="n">
        <v>-40</v>
      </c>
      <c r="E1364" s="11" t="n">
        <v>-0.004099999999999999</v>
      </c>
      <c r="F1364" s="9" t="n">
        <v>95179427930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에프엔에스테크 (083500)</t>
        </is>
      </c>
      <c r="B1365" t="inlineStr">
        <is>
          <t>특수 목적용 기계 제조업</t>
        </is>
      </c>
      <c r="C1365" s="7" t="n">
        <v>11430</v>
      </c>
      <c r="D1365" s="5" t="n">
        <v>110</v>
      </c>
      <c r="E1365" s="13" t="n">
        <v>0.0097</v>
      </c>
      <c r="F1365" s="7" t="n">
        <v>94941889110</v>
      </c>
      <c r="G1365" s="5" t="n">
        <v>-22860000</v>
      </c>
      <c r="H1365" s="5" t="n">
        <v>-2000</v>
      </c>
      <c r="I1365" s="6" t="n">
        <v>-0.0002407788618310968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영보화학 (014440)</t>
        </is>
      </c>
      <c r="B1366" s="8" t="inlineStr">
        <is>
          <t>플라스틱제품 제조업</t>
        </is>
      </c>
      <c r="C1366" s="9" t="n">
        <v>4745</v>
      </c>
      <c r="D1366" s="10" t="n">
        <v>-40</v>
      </c>
      <c r="E1366" s="11" t="n">
        <v>-0.008399999999999999</v>
      </c>
      <c r="F1366" s="9" t="n">
        <v>94900000000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YTN (040300)</t>
        </is>
      </c>
      <c r="B1367" t="inlineStr">
        <is>
          <t>영화, 비디오물, 방송프로그램 제작 및 배급업</t>
        </is>
      </c>
      <c r="C1367" s="7" t="n">
        <v>1988</v>
      </c>
      <c r="D1367" s="5" t="n">
        <v>-22</v>
      </c>
      <c r="E1367" s="13" t="n">
        <v>-0.0109</v>
      </c>
      <c r="F1367" s="7" t="n">
        <v>94781836240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아비코전자 (036010)</t>
        </is>
      </c>
      <c r="B1368" s="8" t="inlineStr">
        <is>
          <t>전자부품 제조업</t>
        </is>
      </c>
      <c r="C1368" s="9" t="n">
        <v>7120</v>
      </c>
      <c r="D1368" s="10" t="n">
        <v>-130</v>
      </c>
      <c r="E1368" s="11" t="n">
        <v>-0.0179</v>
      </c>
      <c r="F1368" s="9" t="n">
        <v>94645690080</v>
      </c>
      <c r="G1368" s="10" t="n">
        <v>-28480000</v>
      </c>
      <c r="H1368" s="10" t="n">
        <v>-4000</v>
      </c>
      <c r="I1368" s="12" t="n">
        <v>-0.0003009117475494876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한일사료 (005860)</t>
        </is>
      </c>
      <c r="B1369" t="inlineStr">
        <is>
          <t>동물용 사료 및 조제식품 제조업</t>
        </is>
      </c>
      <c r="C1369" s="7" t="n">
        <v>2395</v>
      </c>
      <c r="D1369" s="5" t="n">
        <v>5</v>
      </c>
      <c r="E1369" s="13" t="n">
        <v>0.0021</v>
      </c>
      <c r="F1369" s="7" t="n">
        <v>94371825575</v>
      </c>
      <c r="G1369" s="5" t="n">
        <v>4790000</v>
      </c>
      <c r="H1369" s="5" t="n">
        <v>2000</v>
      </c>
      <c r="I1369" s="6" t="n">
        <v>5.075667415369908e-05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CMG제약 (058820)</t>
        </is>
      </c>
      <c r="B1370" s="8" t="inlineStr">
        <is>
          <t>의약품 제조업</t>
        </is>
      </c>
      <c r="C1370" s="9" t="n">
        <v>637</v>
      </c>
      <c r="D1370" s="10" t="n">
        <v>13</v>
      </c>
      <c r="E1370" s="11" t="n">
        <v>0.0208</v>
      </c>
      <c r="F1370" s="9" t="n">
        <v>94354705172</v>
      </c>
      <c r="G1370" s="10" t="n">
        <v>-31213000</v>
      </c>
      <c r="H1370" s="10" t="n">
        <v>-49000</v>
      </c>
      <c r="I1370" s="12" t="n">
        <v>-0.0003308049126230807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에스피소프트 (443670)</t>
        </is>
      </c>
      <c r="B1371" t="inlineStr">
        <is>
          <t>컴퓨터 프로그래밍, 시스템 통합 및 관리업</t>
        </is>
      </c>
      <c r="C1371" s="7" t="n">
        <v>3925</v>
      </c>
      <c r="D1371" s="5" t="n">
        <v>-45</v>
      </c>
      <c r="E1371" s="13" t="n">
        <v>-0.0113</v>
      </c>
      <c r="F1371" s="7" t="n">
        <v>94241463700</v>
      </c>
      <c r="G1371" s="5" t="n">
        <v>-94200000</v>
      </c>
      <c r="H1371" s="5" t="n">
        <v>-24000</v>
      </c>
      <c r="I1371" s="6" t="n">
        <v>-0.0009995600269947845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웨이비스 (289930)</t>
        </is>
      </c>
      <c r="B1372" s="8" t="inlineStr">
        <is>
          <t>반도체 제조업</t>
        </is>
      </c>
      <c r="C1372" s="9" t="n">
        <v>7150</v>
      </c>
      <c r="D1372" s="10" t="n">
        <v>140</v>
      </c>
      <c r="E1372" s="11" t="n">
        <v>0.02</v>
      </c>
      <c r="F1372" s="9" t="n">
        <v>94015421500</v>
      </c>
      <c r="G1372" s="10" t="n">
        <v>-7150000</v>
      </c>
      <c r="H1372" s="10" t="n">
        <v>-1000</v>
      </c>
      <c r="I1372" s="12" t="n">
        <v>-7.605135291554269e-05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오상헬스케어 (036220)</t>
        </is>
      </c>
      <c r="B1373" t="inlineStr">
        <is>
          <t>의료용 기기 제조업</t>
        </is>
      </c>
      <c r="C1373" s="7" t="n">
        <v>6570</v>
      </c>
      <c r="D1373" s="5" t="n">
        <v>-70</v>
      </c>
      <c r="E1373" s="13" t="n">
        <v>-0.0105</v>
      </c>
      <c r="F1373" s="7" t="n">
        <v>94012863120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에이엘티 (172670)</t>
        </is>
      </c>
      <c r="B1374" s="8" t="inlineStr">
        <is>
          <t>반도체 제조업</t>
        </is>
      </c>
      <c r="C1374" s="9" t="n">
        <v>10470</v>
      </c>
      <c r="D1374" s="10" t="n">
        <v>340</v>
      </c>
      <c r="E1374" s="11" t="n">
        <v>0.0336</v>
      </c>
      <c r="F1374" s="9" t="n">
        <v>93813911730</v>
      </c>
      <c r="G1374" s="10" t="n">
        <v>10470000</v>
      </c>
      <c r="H1374" s="10" t="n">
        <v>1000</v>
      </c>
      <c r="I1374" s="12" t="n">
        <v>0.0001116039168064227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큐브엔터 (182360)</t>
        </is>
      </c>
      <c r="B1375" t="inlineStr">
        <is>
          <t>오디오물 출판 및 원판 녹음업</t>
        </is>
      </c>
      <c r="C1375" s="7" t="n">
        <v>6030</v>
      </c>
      <c r="D1375" s="5" t="n">
        <v>40</v>
      </c>
      <c r="E1375" s="13" t="n">
        <v>0.0067</v>
      </c>
      <c r="F1375" s="7" t="n">
        <v>93733853580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벽산 (007210)</t>
        </is>
      </c>
      <c r="B1376" s="8" t="inlineStr">
        <is>
          <t>기타 비금속 광물제품 제조업</t>
        </is>
      </c>
      <c r="C1376" s="9" t="n">
        <v>1434</v>
      </c>
      <c r="D1376" s="10" t="n">
        <v>-19</v>
      </c>
      <c r="E1376" s="11" t="n">
        <v>-0.0131</v>
      </c>
      <c r="F1376" s="9" t="n">
        <v>93726240000</v>
      </c>
      <c r="G1376" s="10" t="n">
        <v>-11472000</v>
      </c>
      <c r="H1376" s="10" t="n">
        <v>-8000</v>
      </c>
      <c r="I1376" s="12" t="n">
        <v>-0.0001223990208078335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6860</v>
      </c>
      <c r="D1377" s="5" t="n">
        <v>20</v>
      </c>
      <c r="E1377" s="13" t="n">
        <v>0.0029</v>
      </c>
      <c r="F1377" s="7" t="n">
        <v>93701926780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나이스디앤비 (130580)</t>
        </is>
      </c>
      <c r="B1378" s="8" t="inlineStr">
        <is>
          <t>기타 사업지원 서비스업</t>
        </is>
      </c>
      <c r="C1378" s="9" t="n">
        <v>6080</v>
      </c>
      <c r="D1378" s="10" t="n">
        <v>60</v>
      </c>
      <c r="E1378" s="11" t="n">
        <v>0.01</v>
      </c>
      <c r="F1378" s="9" t="n">
        <v>93632000000</v>
      </c>
      <c r="G1378" s="10" t="n">
        <v>6080000</v>
      </c>
      <c r="H1378" s="10" t="n">
        <v>1000</v>
      </c>
      <c r="I1378" s="12" t="n">
        <v>6.493506493506494e-05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피에스텍 (002230)</t>
        </is>
      </c>
      <c r="B1379" t="inlineStr">
        <is>
          <t>측정, 시험, 항해, 제어 및 기타 정밀기기 제조업; 광학기기 제외</t>
        </is>
      </c>
      <c r="C1379" s="7" t="n">
        <v>5080</v>
      </c>
      <c r="D1379" s="5" t="n">
        <v>-40</v>
      </c>
      <c r="E1379" s="13" t="n">
        <v>-0.007800000000000001</v>
      </c>
      <c r="F1379" s="7" t="n">
        <v>93579035600</v>
      </c>
      <c r="G1379" s="5" t="n">
        <v>-5080000</v>
      </c>
      <c r="H1379" s="5" t="n">
        <v>-1000</v>
      </c>
      <c r="I1379" s="6" t="n">
        <v>-5.428566310208907e-05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컴퍼니케이 (307930)</t>
        </is>
      </c>
      <c r="B1380" s="8" t="inlineStr">
        <is>
          <t>기타 금융업</t>
        </is>
      </c>
      <c r="C1380" s="9" t="n">
        <v>5990</v>
      </c>
      <c r="D1380" s="10" t="n">
        <v>0</v>
      </c>
      <c r="E1380" s="11" t="n">
        <v>0</v>
      </c>
      <c r="F1380" s="9" t="n">
        <v>93503900000</v>
      </c>
      <c r="G1380" s="10" t="n">
        <v>-23960000</v>
      </c>
      <c r="H1380" s="10" t="n">
        <v>-4000</v>
      </c>
      <c r="I1380" s="12" t="n">
        <v>-0.0002562459961563101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티에이치엔 (019180)</t>
        </is>
      </c>
      <c r="B1381" t="inlineStr">
        <is>
          <t>기타 전기장비 제조업</t>
        </is>
      </c>
      <c r="C1381" s="7" t="n">
        <v>5190</v>
      </c>
      <c r="D1381" s="5" t="n">
        <v>-70</v>
      </c>
      <c r="E1381" s="13" t="n">
        <v>-0.0133</v>
      </c>
      <c r="F1381" s="7" t="n">
        <v>93420000000</v>
      </c>
      <c r="G1381" s="5" t="n">
        <v>31140000</v>
      </c>
      <c r="H1381" s="5" t="n">
        <v>6000</v>
      </c>
      <c r="I1381" s="6" t="n">
        <v>0.0003333333333333333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웹케시 (053580)</t>
        </is>
      </c>
      <c r="B1382" s="8" t="inlineStr">
        <is>
          <t>소프트웨어 개발 및 공급업</t>
        </is>
      </c>
      <c r="C1382" s="9" t="n">
        <v>7200</v>
      </c>
      <c r="D1382" s="10" t="n">
        <v>-80</v>
      </c>
      <c r="E1382" s="11" t="n">
        <v>-0.011</v>
      </c>
      <c r="F1382" s="9" t="n">
        <v>93271939200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위드텍 (348350)</t>
        </is>
      </c>
      <c r="B1383" t="inlineStr">
        <is>
          <t>측정, 시험, 항해, 제어 및 기타 정밀기기 제조업; 광학기기 제외</t>
        </is>
      </c>
      <c r="C1383" s="7" t="n">
        <v>9530</v>
      </c>
      <c r="D1383" s="5" t="n">
        <v>-10</v>
      </c>
      <c r="E1383" s="13" t="n">
        <v>-0.001</v>
      </c>
      <c r="F1383" s="7" t="n">
        <v>93142408000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이스트소프트 (047560)</t>
        </is>
      </c>
      <c r="B1384" s="8" t="inlineStr">
        <is>
          <t>소프트웨어 개발 및 공급업</t>
        </is>
      </c>
      <c r="C1384" s="9" t="n">
        <v>7920</v>
      </c>
      <c r="D1384" s="10" t="n">
        <v>290</v>
      </c>
      <c r="E1384" s="11" t="n">
        <v>0.038</v>
      </c>
      <c r="F1384" s="9" t="n">
        <v>93084409440</v>
      </c>
      <c r="G1384" s="10" t="n">
        <v>31680000</v>
      </c>
      <c r="H1384" s="10" t="n">
        <v>4000</v>
      </c>
      <c r="I1384" s="12" t="n">
        <v>0.000340336262437376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삼익제약 (014950)</t>
        </is>
      </c>
      <c r="B1385" t="inlineStr">
        <is>
          <t>의약품 제조업</t>
        </is>
      </c>
      <c r="C1385" s="7" t="n">
        <v>9240</v>
      </c>
      <c r="D1385" s="5" t="n">
        <v>460</v>
      </c>
      <c r="E1385" s="13" t="n">
        <v>0.0524</v>
      </c>
      <c r="F1385" s="7" t="n">
        <v>93024513120</v>
      </c>
      <c r="G1385" s="5" t="n">
        <v>471240000</v>
      </c>
      <c r="H1385" s="5" t="n">
        <v>51000</v>
      </c>
      <c r="I1385" s="6" t="n">
        <v>0.005065761530964517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대림제지 (017650)</t>
        </is>
      </c>
      <c r="B1386" s="8" t="inlineStr">
        <is>
          <t>기타 종이 및 판지 제품 제조업</t>
        </is>
      </c>
      <c r="C1386" s="9" t="n">
        <v>10570</v>
      </c>
      <c r="D1386" s="10" t="n">
        <v>-70</v>
      </c>
      <c r="E1386" s="11" t="n">
        <v>-0.0066</v>
      </c>
      <c r="F1386" s="9" t="n">
        <v>92857450000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나노 (187790)</t>
        </is>
      </c>
      <c r="B1387" t="inlineStr">
        <is>
          <t>기초 화학물질 제조업</t>
        </is>
      </c>
      <c r="C1387" s="7" t="n">
        <v>3000</v>
      </c>
      <c r="D1387" s="5" t="n">
        <v>-60</v>
      </c>
      <c r="E1387" s="13" t="n">
        <v>-0.0196</v>
      </c>
      <c r="F1387" s="7" t="n">
        <v>92522490000</v>
      </c>
      <c r="G1387" s="5" t="n">
        <v>27000000</v>
      </c>
      <c r="H1387" s="5" t="n">
        <v>9000</v>
      </c>
      <c r="I1387" s="6" t="n">
        <v>0.0002918209399682174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풍국주정 (023900)</t>
        </is>
      </c>
      <c r="B1388" s="8" t="inlineStr">
        <is>
          <t>알코올음료 제조업</t>
        </is>
      </c>
      <c r="C1388" s="9" t="n">
        <v>7330</v>
      </c>
      <c r="D1388" s="10" t="n">
        <v>10</v>
      </c>
      <c r="E1388" s="11" t="n">
        <v>0.0014</v>
      </c>
      <c r="F1388" s="9" t="n">
        <v>92358000000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야스 (255440)</t>
        </is>
      </c>
      <c r="B1389" t="inlineStr">
        <is>
          <t>특수 목적용 기계 제조업</t>
        </is>
      </c>
      <c r="C1389" s="7" t="n">
        <v>7060</v>
      </c>
      <c r="D1389" s="5" t="n">
        <v>-110</v>
      </c>
      <c r="E1389" s="13" t="n">
        <v>-0.0153</v>
      </c>
      <c r="F1389" s="7" t="n">
        <v>92189480000</v>
      </c>
      <c r="G1389" s="5" t="n">
        <v>49420000</v>
      </c>
      <c r="H1389" s="5" t="n">
        <v>7000</v>
      </c>
      <c r="I1389" s="6" t="n">
        <v>0.0005360698422423036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청담글로벌 (362320)</t>
        </is>
      </c>
      <c r="B1390" s="8" t="inlineStr">
        <is>
          <t>생활용품 도매업</t>
        </is>
      </c>
      <c r="C1390" s="9" t="n">
        <v>4450</v>
      </c>
      <c r="D1390" s="10" t="n">
        <v>0</v>
      </c>
      <c r="E1390" s="11" t="n">
        <v>0</v>
      </c>
      <c r="F1390" s="9" t="n">
        <v>92083480650</v>
      </c>
      <c r="G1390" s="10" t="n">
        <v>-8900000</v>
      </c>
      <c r="H1390" s="10" t="n">
        <v>-2000</v>
      </c>
      <c r="I1390" s="12" t="n">
        <v>-9.665142908561417e-05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미래컴퍼니 (049950)</t>
        </is>
      </c>
      <c r="B1391" t="inlineStr">
        <is>
          <t>특수 목적용 기계 제조업</t>
        </is>
      </c>
      <c r="C1391" s="7" t="n">
        <v>10440</v>
      </c>
      <c r="D1391" s="5" t="n">
        <v>-20</v>
      </c>
      <c r="E1391" s="13" t="n">
        <v>-0.0019</v>
      </c>
      <c r="F1391" s="7" t="n">
        <v>92058708960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아진산업 (013310)</t>
        </is>
      </c>
      <c r="B1392" s="8" t="inlineStr">
        <is>
          <t>자동차 신품 부품 제조업</t>
        </is>
      </c>
      <c r="C1392" s="9" t="n">
        <v>2370</v>
      </c>
      <c r="D1392" s="10" t="n">
        <v>5</v>
      </c>
      <c r="E1392" s="11" t="n">
        <v>0.0021</v>
      </c>
      <c r="F1392" s="9" t="n">
        <v>91971599340</v>
      </c>
      <c r="G1392" s="10" t="n">
        <v>2370000</v>
      </c>
      <c r="H1392" s="10" t="n">
        <v>1000</v>
      </c>
      <c r="I1392" s="12" t="n">
        <v>2.57688244741575e-05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티와이홀딩스 (363280)</t>
        </is>
      </c>
      <c r="B1393" t="inlineStr">
        <is>
          <t>기타 금융업</t>
        </is>
      </c>
      <c r="C1393" s="7" t="n">
        <v>2020</v>
      </c>
      <c r="D1393" s="5" t="n">
        <v>-5</v>
      </c>
      <c r="E1393" s="13" t="n">
        <v>-0.0025</v>
      </c>
      <c r="F1393" s="7" t="n">
        <v>91904612660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에스트래픽 (234300)</t>
        </is>
      </c>
      <c r="B1394" s="8" t="inlineStr">
        <is>
          <t>컴퓨터 프로그래밍, 시스템 통합 및 관리업</t>
        </is>
      </c>
      <c r="C1394" s="9" t="n">
        <v>3375</v>
      </c>
      <c r="D1394" s="10" t="n">
        <v>75</v>
      </c>
      <c r="E1394" s="11" t="n">
        <v>0.0227</v>
      </c>
      <c r="F1394" s="9" t="n">
        <v>91826257500</v>
      </c>
      <c r="G1394" s="10" t="n">
        <v>-10125000</v>
      </c>
      <c r="H1394" s="10" t="n">
        <v>-3000</v>
      </c>
      <c r="I1394" s="12" t="n">
        <v>-0.0001102625793063602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아모그린텍 (125210)</t>
        </is>
      </c>
      <c r="B1395" t="inlineStr">
        <is>
          <t>전자부품 제조업</t>
        </is>
      </c>
      <c r="C1395" s="7" t="n">
        <v>5560</v>
      </c>
      <c r="D1395" s="5" t="n">
        <v>0</v>
      </c>
      <c r="E1395" s="13" t="n">
        <v>0</v>
      </c>
      <c r="F1395" s="7" t="n">
        <v>91722152400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아리바이오랩 (261780)</t>
        </is>
      </c>
      <c r="B1396" s="8" t="inlineStr">
        <is>
          <t>자연과학 및 공학 연구개발업</t>
        </is>
      </c>
      <c r="C1396" s="9" t="n">
        <v>3165</v>
      </c>
      <c r="D1396" s="10" t="n">
        <v>265</v>
      </c>
      <c r="E1396" s="11" t="n">
        <v>0.09140000000000001</v>
      </c>
      <c r="F1396" s="9" t="n">
        <v>91645664040</v>
      </c>
      <c r="G1396" s="10" t="n">
        <v>-104445000</v>
      </c>
      <c r="H1396" s="10" t="n">
        <v>-33000</v>
      </c>
      <c r="I1396" s="12" t="n">
        <v>-0.0011396611186582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30350</v>
      </c>
      <c r="D1397" s="5" t="n">
        <v>0</v>
      </c>
      <c r="E1397" s="13" t="n">
        <v>0</v>
      </c>
      <c r="F1397" s="7" t="n">
        <v>91050000000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5800</v>
      </c>
      <c r="D1398" s="10" t="n">
        <v>-30</v>
      </c>
      <c r="E1398" s="11" t="n">
        <v>-0.0051</v>
      </c>
      <c r="F1398" s="9" t="n">
        <v>90929801600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KTcs (058850)</t>
        </is>
      </c>
      <c r="B1399" t="inlineStr">
        <is>
          <t>기타 정보 서비스업</t>
        </is>
      </c>
      <c r="C1399" s="7" t="n">
        <v>2190</v>
      </c>
      <c r="D1399" s="5" t="n">
        <v>5</v>
      </c>
      <c r="E1399" s="13" t="n">
        <v>0.0023</v>
      </c>
      <c r="F1399" s="7" t="n">
        <v>90675745500</v>
      </c>
      <c r="G1399" s="5" t="n">
        <v>-15330000</v>
      </c>
      <c r="H1399" s="5" t="n">
        <v>-7000</v>
      </c>
      <c r="I1399" s="6" t="n">
        <v>-0.0001690639532707233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페이퍼코리아 (001020)</t>
        </is>
      </c>
      <c r="B1400" s="8" t="inlineStr">
        <is>
          <t>펄프, 종이 및 판지 제조업</t>
        </is>
      </c>
      <c r="C1400" s="9" t="n">
        <v>2545</v>
      </c>
      <c r="D1400" s="10" t="n">
        <v>-20</v>
      </c>
      <c r="E1400" s="11" t="n">
        <v>-0.007800000000000001</v>
      </c>
      <c r="F1400" s="9" t="n">
        <v>90593504790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스모트로닉 (066590)</t>
        </is>
      </c>
      <c r="B1401" t="inlineStr">
        <is>
          <t>자동차 신품 부품 제조업</t>
        </is>
      </c>
      <c r="C1401" s="7" t="n">
        <v>2340</v>
      </c>
      <c r="D1401" s="5" t="n">
        <v>-55</v>
      </c>
      <c r="E1401" s="13" t="n">
        <v>-0.023</v>
      </c>
      <c r="F1401" s="7" t="n">
        <v>90506372580</v>
      </c>
      <c r="G1401" s="5" t="n">
        <v>44460000</v>
      </c>
      <c r="H1401" s="5" t="n">
        <v>19000</v>
      </c>
      <c r="I1401" s="6" t="n">
        <v>0.0004912361277179804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금양그린파워 (282720)</t>
        </is>
      </c>
      <c r="B1402" s="8" t="inlineStr">
        <is>
          <t>전기 및 통신 공사업</t>
        </is>
      </c>
      <c r="C1402" s="9" t="n">
        <v>7450</v>
      </c>
      <c r="D1402" s="10" t="n">
        <v>100</v>
      </c>
      <c r="E1402" s="11" t="n">
        <v>0.0136</v>
      </c>
      <c r="F1402" s="9" t="n">
        <v>90290275000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아이진 (185490)</t>
        </is>
      </c>
      <c r="B1403" t="inlineStr">
        <is>
          <t>자연과학 및 공학 연구개발업</t>
        </is>
      </c>
      <c r="C1403" s="7" t="n">
        <v>2085</v>
      </c>
      <c r="D1403" s="5" t="n">
        <v>65</v>
      </c>
      <c r="E1403" s="13" t="n">
        <v>0.0322</v>
      </c>
      <c r="F1403" s="7" t="n">
        <v>90134099640</v>
      </c>
      <c r="G1403" s="5" t="n">
        <v>27105000</v>
      </c>
      <c r="H1403" s="5" t="n">
        <v>13000</v>
      </c>
      <c r="I1403" s="6" t="n">
        <v>0.000300718597159773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광무 (029480)</t>
        </is>
      </c>
      <c r="B1404" s="8" t="inlineStr">
        <is>
          <t>통신 및 방송 장비 제조업</t>
        </is>
      </c>
      <c r="C1404" s="9" t="n">
        <v>1509</v>
      </c>
      <c r="D1404" s="10" t="n">
        <v>34</v>
      </c>
      <c r="E1404" s="11" t="n">
        <v>0.0231</v>
      </c>
      <c r="F1404" s="9" t="n">
        <v>90116170188</v>
      </c>
      <c r="G1404" s="10" t="n">
        <v>3018000</v>
      </c>
      <c r="H1404" s="10" t="n">
        <v>2000</v>
      </c>
      <c r="I1404" s="12" t="n">
        <v>3.349010498009248e-05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서원인텍 (093920)</t>
        </is>
      </c>
      <c r="B1405" t="inlineStr">
        <is>
          <t>통신 및 방송 장비 제조업</t>
        </is>
      </c>
      <c r="C1405" s="7" t="n">
        <v>4830</v>
      </c>
      <c r="D1405" s="5" t="n">
        <v>-40</v>
      </c>
      <c r="E1405" s="13" t="n">
        <v>-0.008199999999999999</v>
      </c>
      <c r="F1405" s="7" t="n">
        <v>89838000000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KTis (058860)</t>
        </is>
      </c>
      <c r="B1406" s="8" t="inlineStr">
        <is>
          <t>기타 정보 서비스업</t>
        </is>
      </c>
      <c r="C1406" s="9" t="n">
        <v>2575</v>
      </c>
      <c r="D1406" s="10" t="n">
        <v>0</v>
      </c>
      <c r="E1406" s="11" t="n">
        <v>0</v>
      </c>
      <c r="F1406" s="9" t="n">
        <v>89615150000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엑셈 (205100)</t>
        </is>
      </c>
      <c r="B1407" t="inlineStr">
        <is>
          <t>소프트웨어 개발 및 공급업</t>
        </is>
      </c>
      <c r="C1407" s="7" t="n">
        <v>1326</v>
      </c>
      <c r="D1407" s="5" t="n">
        <v>-3</v>
      </c>
      <c r="E1407" s="13" t="n">
        <v>-0.0023</v>
      </c>
      <c r="F1407" s="7" t="n">
        <v>89557209924</v>
      </c>
      <c r="G1407" s="5" t="n">
        <v>-21216000</v>
      </c>
      <c r="H1407" s="5" t="n">
        <v>-16000</v>
      </c>
      <c r="I1407" s="6" t="n">
        <v>-0.0002368988495510781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DKME (015590)</t>
        </is>
      </c>
      <c r="B1408" s="8" t="inlineStr">
        <is>
          <t>일반 목적용 기계 제조업</t>
        </is>
      </c>
      <c r="C1408" s="9" t="n">
        <v>1677</v>
      </c>
      <c r="D1408" s="10" t="n">
        <v>125</v>
      </c>
      <c r="E1408" s="11" t="n">
        <v>0.0805</v>
      </c>
      <c r="F1408" s="9" t="n">
        <v>89545608516</v>
      </c>
      <c r="G1408" s="10" t="n">
        <v>-40248000</v>
      </c>
      <c r="H1408" s="10" t="n">
        <v>-24000</v>
      </c>
      <c r="I1408" s="12" t="n">
        <v>-0.0004494692779133718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14020</v>
      </c>
      <c r="D1409" s="5" t="n">
        <v>130</v>
      </c>
      <c r="E1409" s="13" t="n">
        <v>0.009399999999999999</v>
      </c>
      <c r="F1409" s="7" t="n">
        <v>89307400000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한국수출포장 (002200)</t>
        </is>
      </c>
      <c r="B1410" s="8" t="inlineStr">
        <is>
          <t>골판지, 종이 상자 및 종이용기 제조업</t>
        </is>
      </c>
      <c r="C1410" s="9" t="n">
        <v>2665</v>
      </c>
      <c r="D1410" s="10" t="n">
        <v>-15</v>
      </c>
      <c r="E1410" s="11" t="n">
        <v>-0.005600000000000001</v>
      </c>
      <c r="F1410" s="9" t="n">
        <v>89277342765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APS이노베이션 (079810)</t>
        </is>
      </c>
      <c r="B1411" t="inlineStr">
        <is>
          <t>기타 전기장비 제조업</t>
        </is>
      </c>
      <c r="C1411" s="7" t="n">
        <v>4145</v>
      </c>
      <c r="D1411" s="5" t="n">
        <v>100</v>
      </c>
      <c r="E1411" s="13" t="n">
        <v>0.0247</v>
      </c>
      <c r="F1411" s="7" t="n">
        <v>89233949630</v>
      </c>
      <c r="G1411" s="5" t="n">
        <v>82900000</v>
      </c>
      <c r="H1411" s="5" t="n">
        <v>20000</v>
      </c>
      <c r="I1411" s="6" t="n">
        <v>0.0009290186116801609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크레버스 (096240)</t>
        </is>
      </c>
      <c r="B1412" s="8" t="inlineStr">
        <is>
          <t>일반 교습 학원</t>
        </is>
      </c>
      <c r="C1412" s="9" t="n">
        <v>8650</v>
      </c>
      <c r="D1412" s="10" t="n">
        <v>40</v>
      </c>
      <c r="E1412" s="11" t="n">
        <v>0.0046</v>
      </c>
      <c r="F1412" s="9" t="n">
        <v>88560257000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와이제이링크 (209640)</t>
        </is>
      </c>
      <c r="B1413" t="inlineStr">
        <is>
          <t>특수 목적용 기계 제조업</t>
        </is>
      </c>
      <c r="C1413" s="7" t="n">
        <v>3100</v>
      </c>
      <c r="D1413" s="5" t="n">
        <v>85</v>
      </c>
      <c r="E1413" s="13" t="n">
        <v>0.0282</v>
      </c>
      <c r="F1413" s="7" t="n">
        <v>88173752600</v>
      </c>
      <c r="G1413" s="5" t="n">
        <v>6200000</v>
      </c>
      <c r="H1413" s="5" t="n">
        <v>2000</v>
      </c>
      <c r="I1413" s="6" t="n">
        <v>7.031570980228418e-05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삼영엠텍 (054540)</t>
        </is>
      </c>
      <c r="B1414" s="8" t="inlineStr">
        <is>
          <t>구조용 금속제품, 탱크 및 증기발생기 제조업</t>
        </is>
      </c>
      <c r="C1414" s="9" t="n">
        <v>6760</v>
      </c>
      <c r="D1414" s="10" t="n">
        <v>160</v>
      </c>
      <c r="E1414" s="11" t="n">
        <v>0.0242</v>
      </c>
      <c r="F1414" s="9" t="n">
        <v>87880000000</v>
      </c>
      <c r="G1414" s="10" t="n">
        <v>40560000</v>
      </c>
      <c r="H1414" s="10" t="n">
        <v>6000</v>
      </c>
      <c r="I1414" s="12" t="n">
        <v>0.0004615384615384615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동신건설 (025950)</t>
        </is>
      </c>
      <c r="B1415" t="inlineStr">
        <is>
          <t>토목 건설업</t>
        </is>
      </c>
      <c r="C1415" s="7" t="n">
        <v>10460</v>
      </c>
      <c r="D1415" s="5" t="n">
        <v>230</v>
      </c>
      <c r="E1415" s="13" t="n">
        <v>0.0225</v>
      </c>
      <c r="F1415" s="7" t="n">
        <v>87864000000</v>
      </c>
      <c r="G1415" s="5" t="n">
        <v>-10460000</v>
      </c>
      <c r="H1415" s="5" t="n">
        <v>-1000</v>
      </c>
      <c r="I1415" s="6" t="n">
        <v>-0.000119047619047619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지엘팜텍 (204840)</t>
        </is>
      </c>
      <c r="B1416" s="8" t="inlineStr">
        <is>
          <t>생활용품 도매업</t>
        </is>
      </c>
      <c r="C1416" s="9" t="n">
        <v>5660</v>
      </c>
      <c r="D1416" s="10" t="n">
        <v>-70</v>
      </c>
      <c r="E1416" s="11" t="n">
        <v>-0.0122</v>
      </c>
      <c r="F1416" s="9" t="n">
        <v>87785473660</v>
      </c>
      <c r="G1416" s="10" t="n">
        <v>-90560000</v>
      </c>
      <c r="H1416" s="10" t="n">
        <v>-16000</v>
      </c>
      <c r="I1416" s="12" t="n">
        <v>-0.001031605756901717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로스웰 (900260)</t>
        </is>
      </c>
      <c r="B1417" t="inlineStr">
        <is>
          <t>기타 금융업</t>
        </is>
      </c>
      <c r="C1417" s="7" t="n">
        <v>1907</v>
      </c>
      <c r="D1417" s="5" t="n">
        <v>128</v>
      </c>
      <c r="E1417" s="13" t="n">
        <v>0.07200000000000001</v>
      </c>
      <c r="F1417" s="7" t="n">
        <v>87778649342</v>
      </c>
      <c r="G1417" s="5" t="n">
        <v>-3814000</v>
      </c>
      <c r="H1417" s="5" t="n">
        <v>-2000</v>
      </c>
      <c r="I1417" s="6" t="n">
        <v>-4.345020148510182e-05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오스테오닉 (226400)</t>
        </is>
      </c>
      <c r="B1418" s="8" t="inlineStr">
        <is>
          <t>의료용 기기 제조업</t>
        </is>
      </c>
      <c r="C1418" s="9" t="n">
        <v>4245</v>
      </c>
      <c r="D1418" s="10" t="n">
        <v>10</v>
      </c>
      <c r="E1418" s="11" t="n">
        <v>0.0024</v>
      </c>
      <c r="F1418" s="9" t="n">
        <v>87708496245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에이치피오 (357230)</t>
        </is>
      </c>
      <c r="B1419" t="inlineStr">
        <is>
          <t>기타 식품 제조업</t>
        </is>
      </c>
      <c r="C1419" s="7" t="n">
        <v>2115</v>
      </c>
      <c r="D1419" s="5" t="n">
        <v>-30</v>
      </c>
      <c r="E1419" s="13" t="n">
        <v>-0.014</v>
      </c>
      <c r="F1419" s="7" t="n">
        <v>87335701740</v>
      </c>
      <c r="G1419" s="5" t="n">
        <v>-2115000</v>
      </c>
      <c r="H1419" s="5" t="n">
        <v>-1000</v>
      </c>
      <c r="I1419" s="6" t="n">
        <v>-2.421690050990137e-05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이니텍 (053350)</t>
        </is>
      </c>
      <c r="B1420" s="8" t="inlineStr">
        <is>
          <t>소프트웨어 개발 및 공급업</t>
        </is>
      </c>
      <c r="C1420" s="9" t="n">
        <v>3965</v>
      </c>
      <c r="D1420" s="10" t="n">
        <v>-50</v>
      </c>
      <c r="E1420" s="11" t="n">
        <v>-0.0125</v>
      </c>
      <c r="F1420" s="9" t="n">
        <v>87313522725</v>
      </c>
      <c r="G1420" s="10" t="n">
        <v>-31720000</v>
      </c>
      <c r="H1420" s="10" t="n">
        <v>-8000</v>
      </c>
      <c r="I1420" s="12" t="n">
        <v>-0.0003632885148833629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크레오에스지 (040350)</t>
        </is>
      </c>
      <c r="B1421" t="inlineStr">
        <is>
          <t>컴퓨터 프로그래밍, 시스템 통합 및 관리업</t>
        </is>
      </c>
      <c r="C1421" s="7" t="n">
        <v>4395</v>
      </c>
      <c r="D1421" s="5" t="n">
        <v>-225</v>
      </c>
      <c r="E1421" s="13" t="n">
        <v>-0.0487</v>
      </c>
      <c r="F1421" s="7" t="n">
        <v>87267981420</v>
      </c>
      <c r="G1421" s="5" t="n">
        <v>-17580000</v>
      </c>
      <c r="H1421" s="5" t="n">
        <v>-4000</v>
      </c>
      <c r="I1421" s="6" t="n">
        <v>-0.0002014484546788317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엠엑스로보틱스 (007820)</t>
        </is>
      </c>
      <c r="B1422" s="8" t="inlineStr">
        <is>
          <t>일반 목적용 기계 제조업</t>
        </is>
      </c>
      <c r="C1422" s="9" t="n">
        <v>3740</v>
      </c>
      <c r="D1422" s="10" t="n">
        <v>25</v>
      </c>
      <c r="E1422" s="11" t="n">
        <v>0.0067</v>
      </c>
      <c r="F1422" s="9" t="n">
        <v>87229587060</v>
      </c>
      <c r="G1422" s="10" t="n">
        <v>86020000</v>
      </c>
      <c r="H1422" s="10" t="n">
        <v>23000</v>
      </c>
      <c r="I1422" s="12" t="n">
        <v>0.0009861332937508005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삼원강재 (023000)</t>
        </is>
      </c>
      <c r="B1423" t="inlineStr">
        <is>
          <t>자동차 신품 부품 제조업</t>
        </is>
      </c>
      <c r="C1423" s="7" t="n">
        <v>2195</v>
      </c>
      <c r="D1423" s="5" t="n">
        <v>5</v>
      </c>
      <c r="E1423" s="13" t="n">
        <v>0.0023</v>
      </c>
      <c r="F1423" s="7" t="n">
        <v>87229203420</v>
      </c>
      <c r="G1423" s="5" t="n">
        <v>-4390000</v>
      </c>
      <c r="H1423" s="5" t="n">
        <v>-2000</v>
      </c>
      <c r="I1423" s="6" t="n">
        <v>-5.032718204318093e-05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동일산업 (004890)</t>
        </is>
      </c>
      <c r="B1424" s="8" t="inlineStr">
        <is>
          <t>1차 철강 제조업</t>
        </is>
      </c>
      <c r="C1424" s="9" t="n">
        <v>35950</v>
      </c>
      <c r="D1424" s="10" t="n">
        <v>-200</v>
      </c>
      <c r="E1424" s="11" t="n">
        <v>-0.005500000000000001</v>
      </c>
      <c r="F1424" s="9" t="n">
        <v>87186479250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인트론바이오 (048530)</t>
        </is>
      </c>
      <c r="B1425" t="inlineStr">
        <is>
          <t>기초 의약물질 제조업</t>
        </is>
      </c>
      <c r="C1425" s="7" t="n">
        <v>2820</v>
      </c>
      <c r="D1425" s="5" t="n">
        <v>-50</v>
      </c>
      <c r="E1425" s="13" t="n">
        <v>-0.0174</v>
      </c>
      <c r="F1425" s="7" t="n">
        <v>87114757560</v>
      </c>
      <c r="G1425" s="5" t="n">
        <v>-5640000</v>
      </c>
      <c r="H1425" s="5" t="n">
        <v>-2000</v>
      </c>
      <c r="I1425" s="6" t="n">
        <v>-6.47421878677154e-05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디앤씨미디어 (263720)</t>
        </is>
      </c>
      <c r="B1426" s="8" t="inlineStr">
        <is>
          <t>서적, 잡지 및 기타 인쇄물 출판업</t>
        </is>
      </c>
      <c r="C1426" s="9" t="n">
        <v>7010</v>
      </c>
      <c r="D1426" s="10" t="n">
        <v>-100</v>
      </c>
      <c r="E1426" s="11" t="n">
        <v>-0.0141</v>
      </c>
      <c r="F1426" s="9" t="n">
        <v>87012262910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동방 (004140)</t>
        </is>
      </c>
      <c r="B1427" t="inlineStr">
        <is>
          <t>기타 운송관련 서비스업</t>
        </is>
      </c>
      <c r="C1427" s="7" t="n">
        <v>1810</v>
      </c>
      <c r="D1427" s="5" t="n">
        <v>-9</v>
      </c>
      <c r="E1427" s="13" t="n">
        <v>-0.0049</v>
      </c>
      <c r="F1427" s="7" t="n">
        <v>86828896460</v>
      </c>
      <c r="G1427" s="5" t="n">
        <v>-7240000</v>
      </c>
      <c r="H1427" s="5" t="n">
        <v>-4000</v>
      </c>
      <c r="I1427" s="6" t="n">
        <v>-8.338237954383418e-05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SK이노베이션우 (096775)</t>
        </is>
      </c>
      <c r="B1428" s="8" t="inlineStr">
        <is>
          <t>미분류</t>
        </is>
      </c>
      <c r="C1428" s="9" t="n">
        <v>69300</v>
      </c>
      <c r="D1428" s="10" t="n">
        <v>600</v>
      </c>
      <c r="E1428" s="11" t="n">
        <v>0.008699999999999999</v>
      </c>
      <c r="F1428" s="9" t="n">
        <v>86515921800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제너셈 (217190)</t>
        </is>
      </c>
      <c r="B1429" t="inlineStr">
        <is>
          <t>특수 목적용 기계 제조업</t>
        </is>
      </c>
      <c r="C1429" s="7" t="n">
        <v>6570</v>
      </c>
      <c r="D1429" s="5" t="n">
        <v>120</v>
      </c>
      <c r="E1429" s="13" t="n">
        <v>0.0186</v>
      </c>
      <c r="F1429" s="7" t="n">
        <v>86420209770</v>
      </c>
      <c r="G1429" s="5" t="n">
        <v>157680000</v>
      </c>
      <c r="H1429" s="5" t="n">
        <v>24000</v>
      </c>
      <c r="I1429" s="6" t="n">
        <v>0.001824573215219586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중앙백신 (072020)</t>
        </is>
      </c>
      <c r="B1430" s="8" t="inlineStr">
        <is>
          <t>기초 의약물질 제조업</t>
        </is>
      </c>
      <c r="C1430" s="9" t="n">
        <v>9320</v>
      </c>
      <c r="D1430" s="10" t="n">
        <v>10</v>
      </c>
      <c r="E1430" s="11" t="n">
        <v>0.0011</v>
      </c>
      <c r="F1430" s="9" t="n">
        <v>86273198920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지아이에스 (306620)</t>
        </is>
      </c>
      <c r="B1431" t="inlineStr">
        <is>
          <t>특수 목적용 기계 제조업</t>
        </is>
      </c>
      <c r="C1431" s="7" t="n">
        <v>1798</v>
      </c>
      <c r="D1431" s="5" t="n">
        <v>-7</v>
      </c>
      <c r="E1431" s="13" t="n">
        <v>-0.0039</v>
      </c>
      <c r="F1431" s="7" t="n">
        <v>86200046832</v>
      </c>
      <c r="G1431" s="5" t="n">
        <v>-30566000</v>
      </c>
      <c r="H1431" s="5" t="n">
        <v>-17000</v>
      </c>
      <c r="I1431" s="6" t="n">
        <v>-0.0003545937748684958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LS티라유텍 (322180)</t>
        </is>
      </c>
      <c r="B1432" s="8" t="inlineStr">
        <is>
          <t>소프트웨어 개발 및 공급업</t>
        </is>
      </c>
      <c r="C1432" s="9" t="n">
        <v>4010</v>
      </c>
      <c r="D1432" s="10" t="n">
        <v>5</v>
      </c>
      <c r="E1432" s="11" t="n">
        <v>0.0012</v>
      </c>
      <c r="F1432" s="9" t="n">
        <v>86199385060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대봉엘에스 (078140)</t>
        </is>
      </c>
      <c r="B1433" t="inlineStr">
        <is>
          <t>의약품 제조업</t>
        </is>
      </c>
      <c r="C1433" s="7" t="n">
        <v>7760</v>
      </c>
      <c r="D1433" s="5" t="n">
        <v>-80</v>
      </c>
      <c r="E1433" s="13" t="n">
        <v>-0.0102</v>
      </c>
      <c r="F1433" s="7" t="n">
        <v>86031853040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스톤브릿지벤처스 (330730)</t>
        </is>
      </c>
      <c r="B1434" s="8" t="inlineStr">
        <is>
          <t>기타 금융업</t>
        </is>
      </c>
      <c r="C1434" s="9" t="n">
        <v>4720</v>
      </c>
      <c r="D1434" s="10" t="n">
        <v>-30</v>
      </c>
      <c r="E1434" s="11" t="n">
        <v>-0.0063</v>
      </c>
      <c r="F1434" s="9" t="n">
        <v>85988157600</v>
      </c>
      <c r="G1434" s="10" t="n">
        <v>14160000</v>
      </c>
      <c r="H1434" s="10" t="n">
        <v>3000</v>
      </c>
      <c r="I1434" s="12" t="n">
        <v>0.0001646738387612576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선진뷰티사이언스 (086710)</t>
        </is>
      </c>
      <c r="B1435" t="inlineStr">
        <is>
          <t>기타 화학제품 제조업</t>
        </is>
      </c>
      <c r="C1435" s="7" t="n">
        <v>7030</v>
      </c>
      <c r="D1435" s="5" t="n">
        <v>10</v>
      </c>
      <c r="E1435" s="13" t="n">
        <v>0.0014</v>
      </c>
      <c r="F1435" s="7" t="n">
        <v>85789058400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로젠 (033290)</t>
        </is>
      </c>
      <c r="B1436" s="8" t="inlineStr">
        <is>
          <t>섬유, 의복, 신발 및 가죽제품 소매업</t>
        </is>
      </c>
      <c r="C1436" s="9" t="n">
        <v>1527</v>
      </c>
      <c r="D1436" s="10" t="n">
        <v>2</v>
      </c>
      <c r="E1436" s="11" t="n">
        <v>0.0013</v>
      </c>
      <c r="F1436" s="9" t="n">
        <v>85750671627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엑스페릭스 (317770)</t>
        </is>
      </c>
      <c r="B1437" t="inlineStr">
        <is>
          <t>전자부품 제조업</t>
        </is>
      </c>
      <c r="C1437" s="7" t="n">
        <v>2340</v>
      </c>
      <c r="D1437" s="5" t="n">
        <v>-10</v>
      </c>
      <c r="E1437" s="13" t="n">
        <v>-0.0043</v>
      </c>
      <c r="F1437" s="7" t="n">
        <v>85747296960</v>
      </c>
      <c r="G1437" s="5" t="n">
        <v>-2340000</v>
      </c>
      <c r="H1437" s="5" t="n">
        <v>-1000</v>
      </c>
      <c r="I1437" s="6" t="n">
        <v>-2.728948996598202e-05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차AI헬스케어 (025620)</t>
        </is>
      </c>
      <c r="B1438" s="8" t="inlineStr">
        <is>
          <t>기타 화학제품 제조업</t>
        </is>
      </c>
      <c r="C1438" s="9" t="n">
        <v>4705</v>
      </c>
      <c r="D1438" s="10" t="n">
        <v>45</v>
      </c>
      <c r="E1438" s="11" t="n">
        <v>0.0097</v>
      </c>
      <c r="F1438" s="9" t="n">
        <v>85649692965</v>
      </c>
      <c r="G1438" s="10" t="n">
        <v>-4705000</v>
      </c>
      <c r="H1438" s="10" t="n">
        <v>-1000</v>
      </c>
      <c r="I1438" s="12" t="n">
        <v>-5.4933063238448e-05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9310</v>
      </c>
      <c r="D1439" s="5" t="n">
        <v>-80</v>
      </c>
      <c r="E1439" s="13" t="n">
        <v>-0.008500000000000001</v>
      </c>
      <c r="F1439" s="7" t="n">
        <v>85567139350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엑세스바이오 (950130)</t>
        </is>
      </c>
      <c r="B1440" s="8" t="inlineStr">
        <is>
          <t>의료용품 및 기타 의약 관련제품 제조업</t>
        </is>
      </c>
      <c r="C1440" s="9" t="n">
        <v>2430</v>
      </c>
      <c r="D1440" s="10" t="n">
        <v>-25</v>
      </c>
      <c r="E1440" s="11" t="n">
        <v>-0.0102</v>
      </c>
      <c r="F1440" s="9" t="n">
        <v>85472416620</v>
      </c>
      <c r="G1440" s="10" t="n">
        <v>-12150000</v>
      </c>
      <c r="H1440" s="10" t="n">
        <v>-5000</v>
      </c>
      <c r="I1440" s="12" t="n">
        <v>-0.0001421511229057373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HLB글로벌 (003580)</t>
        </is>
      </c>
      <c r="B1441" t="inlineStr">
        <is>
          <t>종합 소매업</t>
        </is>
      </c>
      <c r="C1441" s="7" t="n">
        <v>1682</v>
      </c>
      <c r="D1441" s="5" t="n">
        <v>-40</v>
      </c>
      <c r="E1441" s="13" t="n">
        <v>-0.0232</v>
      </c>
      <c r="F1441" s="7" t="n">
        <v>85216015410</v>
      </c>
      <c r="G1441" s="5" t="n">
        <v>-23548000</v>
      </c>
      <c r="H1441" s="5" t="n">
        <v>-14000</v>
      </c>
      <c r="I1441" s="6" t="n">
        <v>-0.0002763330330185407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뉴로핏 (380550)</t>
        </is>
      </c>
      <c r="B1442" s="8" t="inlineStr">
        <is>
          <t>소프트웨어 개발 및 공급업</t>
        </is>
      </c>
      <c r="C1442" s="9" t="n">
        <v>6980</v>
      </c>
      <c r="D1442" s="10" t="n">
        <v>-80</v>
      </c>
      <c r="E1442" s="11" t="n">
        <v>-0.0113</v>
      </c>
      <c r="F1442" s="9" t="n">
        <v>85148084680</v>
      </c>
      <c r="G1442" s="10" t="n">
        <v>-6980000</v>
      </c>
      <c r="H1442" s="10" t="n">
        <v>-1000</v>
      </c>
      <c r="I1442" s="12" t="n">
        <v>-8.197483274265002e-05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한국파마 (032300)</t>
        </is>
      </c>
      <c r="B1443" t="inlineStr">
        <is>
          <t>의약품 제조업</t>
        </is>
      </c>
      <c r="C1443" s="7" t="n">
        <v>7800</v>
      </c>
      <c r="D1443" s="5" t="n">
        <v>-90</v>
      </c>
      <c r="E1443" s="13" t="n">
        <v>-0.0114</v>
      </c>
      <c r="F1443" s="7" t="n">
        <v>85072267800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아주스틸 (139990)</t>
        </is>
      </c>
      <c r="B1444" s="8" t="inlineStr">
        <is>
          <t>1차 철강 제조업</t>
        </is>
      </c>
      <c r="C1444" s="9" t="n">
        <v>2195</v>
      </c>
      <c r="D1444" s="10" t="n">
        <v>5</v>
      </c>
      <c r="E1444" s="11" t="n">
        <v>0.0023</v>
      </c>
      <c r="F1444" s="9" t="n">
        <v>85068133730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로보로보 (215100)</t>
        </is>
      </c>
      <c r="B1445" t="inlineStr">
        <is>
          <t>기타 전기장비 제조업</t>
        </is>
      </c>
      <c r="C1445" s="7" t="n">
        <v>4180</v>
      </c>
      <c r="D1445" s="5" t="n">
        <v>30</v>
      </c>
      <c r="E1445" s="13" t="n">
        <v>0.0072</v>
      </c>
      <c r="F1445" s="7" t="n">
        <v>85056537720</v>
      </c>
      <c r="G1445" s="5" t="n">
        <v>-8360000</v>
      </c>
      <c r="H1445" s="5" t="n">
        <v>-2000</v>
      </c>
      <c r="I1445" s="6" t="n">
        <v>-9.828756523714283e-05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새빗켐 (107600)</t>
        </is>
      </c>
      <c r="B1446" s="8" t="inlineStr">
        <is>
          <t>기타 화학제품 제조업</t>
        </is>
      </c>
      <c r="C1446" s="9" t="n">
        <v>14990</v>
      </c>
      <c r="D1446" s="10" t="n">
        <v>-160</v>
      </c>
      <c r="E1446" s="11" t="n">
        <v>-0.0106</v>
      </c>
      <c r="F1446" s="9" t="n">
        <v>84694309460</v>
      </c>
      <c r="G1446" s="10" t="n">
        <v>-14990000</v>
      </c>
      <c r="H1446" s="10" t="n">
        <v>-1000</v>
      </c>
      <c r="I1446" s="12" t="n">
        <v>-0.0001769894588618091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한신기계 (011700)</t>
        </is>
      </c>
      <c r="B1447" t="inlineStr">
        <is>
          <t>일반 목적용 기계 제조업</t>
        </is>
      </c>
      <c r="C1447" s="7" t="n">
        <v>2610</v>
      </c>
      <c r="D1447" s="5" t="n">
        <v>235</v>
      </c>
      <c r="E1447" s="13" t="n">
        <v>0.0989</v>
      </c>
      <c r="F1447" s="7" t="n">
        <v>84684454110</v>
      </c>
      <c r="G1447" s="5" t="n">
        <v>-884790000</v>
      </c>
      <c r="H1447" s="5" t="n">
        <v>-339000</v>
      </c>
      <c r="I1447" s="6" t="n">
        <v>-0.01044808057510427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1042</v>
      </c>
      <c r="D1448" s="10" t="n">
        <v>-4</v>
      </c>
      <c r="E1448" s="11" t="n">
        <v>-0.0038</v>
      </c>
      <c r="F1448" s="9" t="n">
        <v>84436685054</v>
      </c>
      <c r="G1448" s="10" t="n">
        <v>8336000</v>
      </c>
      <c r="H1448" s="10" t="n">
        <v>8000</v>
      </c>
      <c r="I1448" s="12" t="n">
        <v>9.872486105617314e-05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대성하이텍 (129920)</t>
        </is>
      </c>
      <c r="B1449" t="inlineStr">
        <is>
          <t>특수 목적용 기계 제조업</t>
        </is>
      </c>
      <c r="C1449" s="7" t="n">
        <v>5190</v>
      </c>
      <c r="D1449" s="5" t="n">
        <v>-50</v>
      </c>
      <c r="E1449" s="13" t="n">
        <v>-0.0095</v>
      </c>
      <c r="F1449" s="7" t="n">
        <v>84330732240</v>
      </c>
      <c r="G1449" s="5" t="n">
        <v>-5190000</v>
      </c>
      <c r="H1449" s="5" t="n">
        <v>-1000</v>
      </c>
      <c r="I1449" s="6" t="n">
        <v>-6.154340015961896e-05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미투온 (201490)</t>
        </is>
      </c>
      <c r="B1450" s="8" t="inlineStr">
        <is>
          <t>소프트웨어 개발 및 공급업</t>
        </is>
      </c>
      <c r="C1450" s="9" t="n">
        <v>2575</v>
      </c>
      <c r="D1450" s="10" t="n">
        <v>-70</v>
      </c>
      <c r="E1450" s="11" t="n">
        <v>-0.0265</v>
      </c>
      <c r="F1450" s="9" t="n">
        <v>84263594450</v>
      </c>
      <c r="G1450" s="10" t="n">
        <v>-38625000</v>
      </c>
      <c r="H1450" s="10" t="n">
        <v>-15000</v>
      </c>
      <c r="I1450" s="12" t="n">
        <v>-0.000458383009318682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네오이뮨텍 (950220)</t>
        </is>
      </c>
      <c r="B1451" t="inlineStr">
        <is>
          <t>자연과학 및 공학 연구개발업</t>
        </is>
      </c>
      <c r="C1451" s="7" t="n">
        <v>2460</v>
      </c>
      <c r="D1451" s="5" t="n">
        <v>-50</v>
      </c>
      <c r="E1451" s="13" t="n">
        <v>-0.0199</v>
      </c>
      <c r="F1451" s="7" t="n">
        <v>84161126400</v>
      </c>
      <c r="G1451" s="5" t="n">
        <v>44280000</v>
      </c>
      <c r="H1451" s="5" t="n">
        <v>18000</v>
      </c>
      <c r="I1451" s="6" t="n">
        <v>0.0005261336426219694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제이씨케미칼 (137950)</t>
        </is>
      </c>
      <c r="B1452" s="8" t="inlineStr">
        <is>
          <t>기타 화학제품 제조업</t>
        </is>
      </c>
      <c r="C1452" s="9" t="n">
        <v>3775</v>
      </c>
      <c r="D1452" s="10" t="n">
        <v>-125</v>
      </c>
      <c r="E1452" s="11" t="n">
        <v>-0.0321</v>
      </c>
      <c r="F1452" s="9" t="n">
        <v>84060997850</v>
      </c>
      <c r="G1452" s="10" t="n">
        <v>3775000</v>
      </c>
      <c r="H1452" s="10" t="n">
        <v>1000</v>
      </c>
      <c r="I1452" s="12" t="n">
        <v>4.490786567554408e-05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대원미디어 (048910)</t>
        </is>
      </c>
      <c r="B1453" t="inlineStr">
        <is>
          <t>기타 전문 도매업</t>
        </is>
      </c>
      <c r="C1453" s="7" t="n">
        <v>6680</v>
      </c>
      <c r="D1453" s="5" t="n">
        <v>110</v>
      </c>
      <c r="E1453" s="13" t="n">
        <v>0.0167</v>
      </c>
      <c r="F1453" s="7" t="n">
        <v>84027359280</v>
      </c>
      <c r="G1453" s="5" t="n">
        <v>-6680000</v>
      </c>
      <c r="H1453" s="5" t="n">
        <v>-1000</v>
      </c>
      <c r="I1453" s="6" t="n">
        <v>-7.949791659809972e-05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드림씨아이에스 (223250)</t>
        </is>
      </c>
      <c r="B1454" s="8" t="inlineStr">
        <is>
          <t>자연과학 및 공학 연구개발업</t>
        </is>
      </c>
      <c r="C1454" s="9" t="n">
        <v>3415</v>
      </c>
      <c r="D1454" s="10" t="n">
        <v>35</v>
      </c>
      <c r="E1454" s="11" t="n">
        <v>0.0104</v>
      </c>
      <c r="F1454" s="9" t="n">
        <v>84010516260</v>
      </c>
      <c r="G1454" s="10" t="n">
        <v>3415000</v>
      </c>
      <c r="H1454" s="10" t="n">
        <v>1000</v>
      </c>
      <c r="I1454" s="12" t="n">
        <v>4.064967282704328e-05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MDS테크 (086960)</t>
        </is>
      </c>
      <c r="B1455" t="inlineStr">
        <is>
          <t>소프트웨어 개발 및 공급업</t>
        </is>
      </c>
      <c r="C1455" s="7" t="n">
        <v>1975</v>
      </c>
      <c r="D1455" s="5" t="n">
        <v>8</v>
      </c>
      <c r="E1455" s="13" t="n">
        <v>0.004099999999999999</v>
      </c>
      <c r="F1455" s="7" t="n">
        <v>83994123250</v>
      </c>
      <c r="G1455" s="5" t="n">
        <v>25675000</v>
      </c>
      <c r="H1455" s="5" t="n">
        <v>13000</v>
      </c>
      <c r="I1455" s="6" t="n">
        <v>0.0003056761474083248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에코플라스틱 (038110)</t>
        </is>
      </c>
      <c r="B1456" s="8" t="inlineStr">
        <is>
          <t>자동차 신품 부품 제조업</t>
        </is>
      </c>
      <c r="C1456" s="9" t="n">
        <v>2040</v>
      </c>
      <c r="D1456" s="10" t="n">
        <v>-10</v>
      </c>
      <c r="E1456" s="11" t="n">
        <v>-0.0049</v>
      </c>
      <c r="F1456" s="9" t="n">
        <v>83985514800</v>
      </c>
      <c r="G1456" s="10" t="n">
        <v>6120000</v>
      </c>
      <c r="H1456" s="10" t="n">
        <v>3000</v>
      </c>
      <c r="I1456" s="12" t="n">
        <v>7.286970871791335e-05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83975227728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케이엔에스 (432470)</t>
        </is>
      </c>
      <c r="B1458" s="8" t="inlineStr">
        <is>
          <t>특수 목적용 기계 제조업</t>
        </is>
      </c>
      <c r="C1458" s="9" t="n">
        <v>9560</v>
      </c>
      <c r="D1458" s="10" t="n">
        <v>60</v>
      </c>
      <c r="E1458" s="11" t="n">
        <v>0.0063</v>
      </c>
      <c r="F1458" s="9" t="n">
        <v>83856075360</v>
      </c>
      <c r="G1458" s="10" t="n">
        <v>9560000</v>
      </c>
      <c r="H1458" s="10" t="n">
        <v>1000</v>
      </c>
      <c r="I1458" s="12" t="n">
        <v>0.0001140048584310469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엔지켐생명과학 (183490)</t>
        </is>
      </c>
      <c r="B1459" t="inlineStr">
        <is>
          <t>기초 의약물질 제조업</t>
        </is>
      </c>
      <c r="C1459" s="7" t="n">
        <v>990</v>
      </c>
      <c r="D1459" s="5" t="n">
        <v>0</v>
      </c>
      <c r="E1459" s="13" t="n">
        <v>0</v>
      </c>
      <c r="F1459" s="7" t="n">
        <v>83793832650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크라운해태홀딩스 (005740)</t>
        </is>
      </c>
      <c r="B1460" s="8" t="inlineStr">
        <is>
          <t>기타 금융업</t>
        </is>
      </c>
      <c r="C1460" s="9" t="n">
        <v>5640</v>
      </c>
      <c r="D1460" s="10" t="n">
        <v>-20</v>
      </c>
      <c r="E1460" s="11" t="n">
        <v>-0.0035</v>
      </c>
      <c r="F1460" s="9" t="n">
        <v>83739037080</v>
      </c>
      <c r="G1460" s="10" t="n">
        <v>22560000</v>
      </c>
      <c r="H1460" s="10" t="n">
        <v>4000</v>
      </c>
      <c r="I1460" s="12" t="n">
        <v>0.0002694084000326792</v>
      </c>
      <c r="J1460" s="10" t="n">
        <v>-78960000</v>
      </c>
      <c r="K1460" s="10" t="n">
        <v>-14000</v>
      </c>
      <c r="L1460" s="12" t="n">
        <v>-0.0009429294001143773</v>
      </c>
      <c r="M1460" s="10" t="n"/>
      <c r="N1460" s="10" t="n"/>
      <c r="O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8880</v>
      </c>
      <c r="D1461" s="5" t="n">
        <v>20</v>
      </c>
      <c r="E1461" s="13" t="n">
        <v>0.0023</v>
      </c>
      <c r="F1461" s="7" t="n">
        <v>83673922320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에이치엔에스하이텍 (044990)</t>
        </is>
      </c>
      <c r="B1462" s="8" t="inlineStr">
        <is>
          <t>전자부품 제조업</t>
        </is>
      </c>
      <c r="C1462" s="9" t="n">
        <v>10870</v>
      </c>
      <c r="D1462" s="10" t="n">
        <v>-50</v>
      </c>
      <c r="E1462" s="11" t="n">
        <v>-0.0046</v>
      </c>
      <c r="F1462" s="9" t="n">
        <v>83540569750</v>
      </c>
      <c r="G1462" s="10" t="n">
        <v>-10870000</v>
      </c>
      <c r="H1462" s="10" t="n">
        <v>-1000</v>
      </c>
      <c r="I1462" s="12" t="n">
        <v>-0.0001301164216682877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한성크린텍 (066980)</t>
        </is>
      </c>
      <c r="B1463" t="inlineStr">
        <is>
          <t>건축기술, 엔지니어링 및 관련 기술 서비스업</t>
        </is>
      </c>
      <c r="C1463" s="7" t="n">
        <v>1553</v>
      </c>
      <c r="D1463" s="5" t="n">
        <v>-9</v>
      </c>
      <c r="E1463" s="13" t="n">
        <v>-0.0058</v>
      </c>
      <c r="F1463" s="7" t="n">
        <v>83506678259</v>
      </c>
      <c r="G1463" s="5" t="n">
        <v>-6212000</v>
      </c>
      <c r="H1463" s="5" t="n">
        <v>-4000</v>
      </c>
      <c r="I1463" s="6" t="n">
        <v>-7.438925999107738e-05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KNN (058400)</t>
        </is>
      </c>
      <c r="B1464" s="8" t="inlineStr">
        <is>
          <t>텔레비전 방송업</t>
        </is>
      </c>
      <c r="C1464" s="9" t="n">
        <v>6300</v>
      </c>
      <c r="D1464" s="10" t="n">
        <v>100</v>
      </c>
      <c r="E1464" s="11" t="n">
        <v>0.0161</v>
      </c>
      <c r="F1464" s="9" t="n">
        <v>83430723600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한일철강 (002220)</t>
        </is>
      </c>
      <c r="B1465" t="inlineStr">
        <is>
          <t>1차 철강 제조업</t>
        </is>
      </c>
      <c r="C1465" s="7" t="n">
        <v>3125</v>
      </c>
      <c r="D1465" s="5" t="n">
        <v>80</v>
      </c>
      <c r="E1465" s="13" t="n">
        <v>0.0263</v>
      </c>
      <c r="F1465" s="7" t="n">
        <v>83429562500</v>
      </c>
      <c r="G1465" s="5" t="n">
        <v>59375000</v>
      </c>
      <c r="H1465" s="5" t="n">
        <v>19000</v>
      </c>
      <c r="I1465" s="6" t="n">
        <v>0.0007116781896105472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조흥 (002600)</t>
        </is>
      </c>
      <c r="B1466" s="8" t="inlineStr">
        <is>
          <t>기타 식품 제조업</t>
        </is>
      </c>
      <c r="C1466" s="9" t="n">
        <v>139000</v>
      </c>
      <c r="D1466" s="10" t="n">
        <v>0</v>
      </c>
      <c r="E1466" s="11" t="n">
        <v>0</v>
      </c>
      <c r="F1466" s="9" t="n">
        <v>83400000000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에스와이스틸텍 (365330)</t>
        </is>
      </c>
      <c r="B1467" t="inlineStr">
        <is>
          <t>구조용 금속제품, 탱크 및 증기발생기 제조업</t>
        </is>
      </c>
      <c r="C1467" s="7" t="n">
        <v>1661</v>
      </c>
      <c r="D1467" s="5" t="n">
        <v>87</v>
      </c>
      <c r="E1467" s="13" t="n">
        <v>0.0553</v>
      </c>
      <c r="F1467" s="7" t="n">
        <v>83334031000</v>
      </c>
      <c r="G1467" s="5" t="n">
        <v>8305000</v>
      </c>
      <c r="H1467" s="5" t="n">
        <v>5000</v>
      </c>
      <c r="I1467" s="6" t="n">
        <v>9.965916565346515e-05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빅텍 (065450)</t>
        </is>
      </c>
      <c r="B1468" s="8" t="inlineStr">
        <is>
          <t>측정, 시험, 항해, 제어 및 기타 정밀기기 제조업; 광학기기 제외</t>
        </is>
      </c>
      <c r="C1468" s="9" t="n">
        <v>2825</v>
      </c>
      <c r="D1468" s="10" t="n">
        <v>55</v>
      </c>
      <c r="E1468" s="11" t="n">
        <v>0.0199</v>
      </c>
      <c r="F1468" s="9" t="n">
        <v>83325643475</v>
      </c>
      <c r="G1468" s="10" t="n">
        <v>22600000</v>
      </c>
      <c r="H1468" s="10" t="n">
        <v>8000</v>
      </c>
      <c r="I1468" s="12" t="n">
        <v>0.0002712250281845183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기도산업 (282620)</t>
        </is>
      </c>
      <c r="B1469" t="inlineStr">
        <is>
          <t>봉제의복 제조업</t>
        </is>
      </c>
      <c r="C1469" s="7" t="n">
        <v>14210</v>
      </c>
      <c r="D1469" s="5" t="n">
        <v>860</v>
      </c>
      <c r="E1469" s="13" t="n">
        <v>0.0644</v>
      </c>
      <c r="F1469" s="7" t="n">
        <v>83280646470</v>
      </c>
      <c r="G1469" s="5" t="n">
        <v>42630000</v>
      </c>
      <c r="H1469" s="5" t="n">
        <v>3000</v>
      </c>
      <c r="I1469" s="6" t="n">
        <v>0.0005118836345171325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누리플렉스 (040160)</t>
        </is>
      </c>
      <c r="B1470" s="8" t="inlineStr">
        <is>
          <t>소프트웨어 개발 및 공급업</t>
        </is>
      </c>
      <c r="C1470" s="9" t="n">
        <v>6990</v>
      </c>
      <c r="D1470" s="10" t="n">
        <v>60</v>
      </c>
      <c r="E1470" s="11" t="n">
        <v>0.008699999999999999</v>
      </c>
      <c r="F1470" s="9" t="n">
        <v>83064623490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인지컨트롤스 (023800)</t>
        </is>
      </c>
      <c r="B1471" t="inlineStr">
        <is>
          <t>자동차 신품 부품 제조업</t>
        </is>
      </c>
      <c r="C1471" s="7" t="n">
        <v>5250</v>
      </c>
      <c r="D1471" s="5" t="n">
        <v>-60</v>
      </c>
      <c r="E1471" s="13" t="n">
        <v>-0.0113</v>
      </c>
      <c r="F1471" s="7" t="n">
        <v>82998284250</v>
      </c>
      <c r="G1471" s="5" t="n">
        <v>-57750000</v>
      </c>
      <c r="H1471" s="5" t="n">
        <v>-11000</v>
      </c>
      <c r="I1471" s="6" t="n">
        <v>-0.0006957975158384072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하이로닉 (149980)</t>
        </is>
      </c>
      <c r="B1472" s="8" t="inlineStr">
        <is>
          <t>의료용 기기 제조업</t>
        </is>
      </c>
      <c r="C1472" s="9" t="n">
        <v>4825</v>
      </c>
      <c r="D1472" s="10" t="n">
        <v>-5</v>
      </c>
      <c r="E1472" s="11" t="n">
        <v>-0.001</v>
      </c>
      <c r="F1472" s="9" t="n">
        <v>82985396950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아이로보틱스 (066430)</t>
        </is>
      </c>
      <c r="B1473" t="inlineStr">
        <is>
          <t>기타 전문 도매업</t>
        </is>
      </c>
      <c r="C1473" s="7" t="n">
        <v>2115</v>
      </c>
      <c r="D1473" s="5" t="n">
        <v>30</v>
      </c>
      <c r="E1473" s="13" t="n">
        <v>0.0144</v>
      </c>
      <c r="F1473" s="7" t="n">
        <v>82809601740</v>
      </c>
      <c r="G1473" s="5" t="n">
        <v>44415000</v>
      </c>
      <c r="H1473" s="5" t="n">
        <v>21000</v>
      </c>
      <c r="I1473" s="6" t="n">
        <v>0.0005363508466017168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코아시아 (045970)</t>
        </is>
      </c>
      <c r="B1474" s="8" t="inlineStr">
        <is>
          <t>전자부품 제조업</t>
        </is>
      </c>
      <c r="C1474" s="9" t="n">
        <v>3145</v>
      </c>
      <c r="D1474" s="10" t="n">
        <v>5</v>
      </c>
      <c r="E1474" s="11" t="n">
        <v>0.0016</v>
      </c>
      <c r="F1474" s="9" t="n">
        <v>82760285020</v>
      </c>
      <c r="G1474" s="10" t="n">
        <v>-6290000</v>
      </c>
      <c r="H1474" s="10" t="n">
        <v>-2000</v>
      </c>
      <c r="I1474" s="12" t="n">
        <v>-7.600263820357733e-05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모베이스 (101330)</t>
        </is>
      </c>
      <c r="B1475" t="inlineStr">
        <is>
          <t>통신 및 방송 장비 제조업</t>
        </is>
      </c>
      <c r="C1475" s="7" t="n">
        <v>3565</v>
      </c>
      <c r="D1475" s="5" t="n">
        <v>25</v>
      </c>
      <c r="E1475" s="13" t="n">
        <v>0.0071</v>
      </c>
      <c r="F1475" s="7" t="n">
        <v>82519158385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케이옥션 (102370)</t>
        </is>
      </c>
      <c r="B1476" s="8" t="inlineStr">
        <is>
          <t>상품 중개업</t>
        </is>
      </c>
      <c r="C1476" s="9" t="n">
        <v>3185</v>
      </c>
      <c r="D1476" s="10" t="n">
        <v>-40</v>
      </c>
      <c r="E1476" s="11" t="n">
        <v>-0.0124</v>
      </c>
      <c r="F1476" s="9" t="n">
        <v>82454203650</v>
      </c>
      <c r="G1476" s="10" t="n">
        <v>-15925000</v>
      </c>
      <c r="H1476" s="10" t="n">
        <v>-5000</v>
      </c>
      <c r="I1476" s="12" t="n">
        <v>-0.0001931375150695546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이엠텍 (091120)</t>
        </is>
      </c>
      <c r="B1477" t="inlineStr">
        <is>
          <t>전자부품 제조업</t>
        </is>
      </c>
      <c r="C1477" s="7" t="n">
        <v>4810</v>
      </c>
      <c r="D1477" s="5" t="n">
        <v>-25</v>
      </c>
      <c r="E1477" s="13" t="n">
        <v>-0.0052</v>
      </c>
      <c r="F1477" s="7" t="n">
        <v>82409422160</v>
      </c>
      <c r="G1477" s="5" t="n">
        <v>-48100000</v>
      </c>
      <c r="H1477" s="5" t="n">
        <v>-10000</v>
      </c>
      <c r="I1477" s="6" t="n">
        <v>-0.0005836711232680726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대한뉴팜 (054670)</t>
        </is>
      </c>
      <c r="B1478" s="8" t="inlineStr">
        <is>
          <t>의약품 제조업</t>
        </is>
      </c>
      <c r="C1478" s="9" t="n">
        <v>5710</v>
      </c>
      <c r="D1478" s="10" t="n">
        <v>70</v>
      </c>
      <c r="E1478" s="11" t="n">
        <v>0.0124</v>
      </c>
      <c r="F1478" s="9" t="n">
        <v>81966593200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리메드 (302550)</t>
        </is>
      </c>
      <c r="B1479" t="inlineStr">
        <is>
          <t>의료용 기기 제조업</t>
        </is>
      </c>
      <c r="C1479" s="7" t="n">
        <v>2705</v>
      </c>
      <c r="D1479" s="5" t="n">
        <v>20</v>
      </c>
      <c r="E1479" s="13" t="n">
        <v>0.0074</v>
      </c>
      <c r="F1479" s="7" t="n">
        <v>81893910165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주성코퍼레이션 (109070)</t>
        </is>
      </c>
      <c r="B1480" s="8" t="inlineStr">
        <is>
          <t>통신 및 방송 장비 제조업</t>
        </is>
      </c>
      <c r="C1480" s="9" t="n">
        <v>1550</v>
      </c>
      <c r="D1480" s="10" t="n">
        <v>0</v>
      </c>
      <c r="E1480" s="11" t="n">
        <v>0</v>
      </c>
      <c r="F1480" s="9" t="n">
        <v>81855856500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케이앤에스아이앤씨 (487400)</t>
        </is>
      </c>
      <c r="B1481" t="inlineStr">
        <is>
          <t>통신 및 방송 장비 제조업</t>
        </is>
      </c>
      <c r="C1481" s="7" t="n">
        <v>7970</v>
      </c>
      <c r="D1481" s="5" t="n">
        <v>-60</v>
      </c>
      <c r="E1481" s="13" t="n">
        <v>-0.0075</v>
      </c>
      <c r="F1481" s="7" t="n">
        <v>81779229540</v>
      </c>
      <c r="G1481" s="5" t="n">
        <v>55790000</v>
      </c>
      <c r="H1481" s="5" t="n">
        <v>7000</v>
      </c>
      <c r="I1481" s="6" t="n">
        <v>0.000682202563093504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오파스넷 (173130)</t>
        </is>
      </c>
      <c r="B1482" s="8" t="inlineStr">
        <is>
          <t>컴퓨터 프로그래밍, 시스템 통합 및 관리업</t>
        </is>
      </c>
      <c r="C1482" s="9" t="n">
        <v>6250</v>
      </c>
      <c r="D1482" s="10" t="n">
        <v>210</v>
      </c>
      <c r="E1482" s="11" t="n">
        <v>0.0348</v>
      </c>
      <c r="F1482" s="9" t="n">
        <v>81540456250</v>
      </c>
      <c r="G1482" s="10" t="n">
        <v>25000000</v>
      </c>
      <c r="H1482" s="10" t="n">
        <v>4000</v>
      </c>
      <c r="I1482" s="12" t="n">
        <v>0.0003065962731843311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디케이락 (105740)</t>
        </is>
      </c>
      <c r="B1483" t="inlineStr">
        <is>
          <t>일반 목적용 기계 제조업</t>
        </is>
      </c>
      <c r="C1483" s="7" t="n">
        <v>8010</v>
      </c>
      <c r="D1483" s="5" t="n">
        <v>310</v>
      </c>
      <c r="E1483" s="13" t="n">
        <v>0.0403</v>
      </c>
      <c r="F1483" s="7" t="n">
        <v>81449789130</v>
      </c>
      <c r="G1483" s="5" t="n">
        <v>-8010000</v>
      </c>
      <c r="H1483" s="5" t="n">
        <v>-1000</v>
      </c>
      <c r="I1483" s="6" t="n">
        <v>-9.834279604107307e-05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KT밀리의서재 (418470)</t>
        </is>
      </c>
      <c r="B1484" s="8" t="inlineStr">
        <is>
          <t>서적, 잡지 및 기타 인쇄물 출판업</t>
        </is>
      </c>
      <c r="C1484" s="9" t="n">
        <v>9500</v>
      </c>
      <c r="D1484" s="10" t="n">
        <v>-130</v>
      </c>
      <c r="E1484" s="11" t="n">
        <v>-0.0135</v>
      </c>
      <c r="F1484" s="9" t="n">
        <v>81374995500</v>
      </c>
      <c r="G1484" s="10" t="n">
        <v>-9500000</v>
      </c>
      <c r="H1484" s="10" t="n">
        <v>-1000</v>
      </c>
      <c r="I1484" s="12" t="n">
        <v>-0.0001167434780380418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컴투스홀딩스 (063080)</t>
        </is>
      </c>
      <c r="B1485" t="inlineStr">
        <is>
          <t>소프트웨어 개발 및 공급업</t>
        </is>
      </c>
      <c r="C1485" s="7" t="n">
        <v>12320</v>
      </c>
      <c r="D1485" s="5" t="n">
        <v>-470</v>
      </c>
      <c r="E1485" s="13" t="n">
        <v>-0.0367</v>
      </c>
      <c r="F1485" s="7" t="n">
        <v>81252765440</v>
      </c>
      <c r="G1485" s="5" t="n">
        <v>-12320000</v>
      </c>
      <c r="H1485" s="5" t="n">
        <v>-1000</v>
      </c>
      <c r="I1485" s="6" t="n">
        <v>-0.0001516256084735668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남화토건 (091590)</t>
        </is>
      </c>
      <c r="B1486" s="8" t="inlineStr">
        <is>
          <t>건물 건설업</t>
        </is>
      </c>
      <c r="C1486" s="9" t="n">
        <v>6920</v>
      </c>
      <c r="D1486" s="10" t="n">
        <v>-460</v>
      </c>
      <c r="E1486" s="11" t="n">
        <v>-0.0623</v>
      </c>
      <c r="F1486" s="9" t="n">
        <v>81240800000</v>
      </c>
      <c r="G1486" s="10" t="n">
        <v>-62280000</v>
      </c>
      <c r="H1486" s="10" t="n">
        <v>-9000</v>
      </c>
      <c r="I1486" s="12" t="n">
        <v>-0.0007666098807495741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81063616775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일성건설 (013360)</t>
        </is>
      </c>
      <c r="B1488" s="8" t="inlineStr">
        <is>
          <t>토목 건설업</t>
        </is>
      </c>
      <c r="C1488" s="9" t="n">
        <v>1500</v>
      </c>
      <c r="D1488" s="10" t="n">
        <v>-3</v>
      </c>
      <c r="E1488" s="11" t="n">
        <v>-0.002</v>
      </c>
      <c r="F1488" s="9" t="n">
        <v>81037320000</v>
      </c>
      <c r="G1488" s="10" t="n">
        <v>-4500000</v>
      </c>
      <c r="H1488" s="10" t="n">
        <v>-3000</v>
      </c>
      <c r="I1488" s="12" t="n">
        <v>-5.552997063575153e-05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파워넷 (037030)</t>
        </is>
      </c>
      <c r="B1489" t="inlineStr">
        <is>
          <t>전동기, 발전기 및 전기 변환 · 공급 · 제어 장치 제조업</t>
        </is>
      </c>
      <c r="C1489" s="7" t="n">
        <v>3175</v>
      </c>
      <c r="D1489" s="5" t="n">
        <v>40</v>
      </c>
      <c r="E1489" s="13" t="n">
        <v>0.0128</v>
      </c>
      <c r="F1489" s="7" t="n">
        <v>81003749600</v>
      </c>
      <c r="G1489" s="5" t="n">
        <v>28575000</v>
      </c>
      <c r="H1489" s="5" t="n">
        <v>9000</v>
      </c>
      <c r="I1489" s="6" t="n">
        <v>0.0003527614479712924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아이씨디 (040910)</t>
        </is>
      </c>
      <c r="B1490" s="8" t="inlineStr">
        <is>
          <t>특수 목적용 기계 제조업</t>
        </is>
      </c>
      <c r="C1490" s="9" t="n">
        <v>4445</v>
      </c>
      <c r="D1490" s="10" t="n">
        <v>10</v>
      </c>
      <c r="E1490" s="11" t="n">
        <v>0.0023</v>
      </c>
      <c r="F1490" s="9" t="n">
        <v>80784652375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엠오티 (413390)</t>
        </is>
      </c>
      <c r="B1491" t="inlineStr">
        <is>
          <t>특수 목적용 기계 제조업</t>
        </is>
      </c>
      <c r="C1491" s="7" t="n">
        <v>6970</v>
      </c>
      <c r="D1491" s="5" t="n">
        <v>90</v>
      </c>
      <c r="E1491" s="13" t="n">
        <v>0.0131</v>
      </c>
      <c r="F1491" s="7" t="n">
        <v>80713854600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동인기연 (111380)</t>
        </is>
      </c>
      <c r="B1492" s="8" t="inlineStr">
        <is>
          <t>가죽, 가방 및 유사제품 제조업</t>
        </is>
      </c>
      <c r="C1492" s="9" t="n">
        <v>13170</v>
      </c>
      <c r="D1492" s="10" t="n">
        <v>-30</v>
      </c>
      <c r="E1492" s="11" t="n">
        <v>-0.0023</v>
      </c>
      <c r="F1492" s="9" t="n">
        <v>80705760000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화천기공 (000850)</t>
        </is>
      </c>
      <c r="B1493" t="inlineStr">
        <is>
          <t>특수 목적용 기계 제조업</t>
        </is>
      </c>
      <c r="C1493" s="7" t="n">
        <v>36600</v>
      </c>
      <c r="D1493" s="5" t="n">
        <v>0</v>
      </c>
      <c r="E1493" s="13" t="n">
        <v>0</v>
      </c>
      <c r="F1493" s="7" t="n">
        <v>80520000000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대교 (019680)</t>
        </is>
      </c>
      <c r="B1494" s="8" t="inlineStr">
        <is>
          <t>초등 교육기관</t>
        </is>
      </c>
      <c r="C1494" s="9" t="n">
        <v>1000</v>
      </c>
      <c r="D1494" s="10" t="n">
        <v>0</v>
      </c>
      <c r="E1494" s="11" t="n">
        <v>0</v>
      </c>
      <c r="F1494" s="9" t="n">
        <v>80467700000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블랙야크아이앤씨 (478560)</t>
        </is>
      </c>
      <c r="B1495" t="inlineStr">
        <is>
          <t>신발 및 신발 부분품 제조업</t>
        </is>
      </c>
      <c r="C1495" s="7" t="n">
        <v>3105</v>
      </c>
      <c r="D1495" s="5" t="n">
        <v>-85</v>
      </c>
      <c r="E1495" s="13" t="n">
        <v>-0.0266</v>
      </c>
      <c r="F1495" s="7" t="n">
        <v>80203075290</v>
      </c>
      <c r="G1495" s="5" t="n">
        <v>9315000</v>
      </c>
      <c r="H1495" s="5" t="n">
        <v>3000</v>
      </c>
      <c r="I1495" s="6" t="n">
        <v>0.0001161426786481519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디알텍 (214680)</t>
        </is>
      </c>
      <c r="B1496" s="8" t="inlineStr">
        <is>
          <t>의료용 기기 제조업</t>
        </is>
      </c>
      <c r="C1496" s="9" t="n">
        <v>960</v>
      </c>
      <c r="D1496" s="10" t="n">
        <v>0</v>
      </c>
      <c r="E1496" s="11" t="n">
        <v>0</v>
      </c>
      <c r="F1496" s="9" t="n">
        <v>80137973760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HRS (036640)</t>
        </is>
      </c>
      <c r="B1497" t="inlineStr">
        <is>
          <t>합성고무 및 플라스틱 물질 제조업</t>
        </is>
      </c>
      <c r="C1497" s="7" t="n">
        <v>4895</v>
      </c>
      <c r="D1497" s="5" t="n">
        <v>-20</v>
      </c>
      <c r="E1497" s="13" t="n">
        <v>-0.004099999999999999</v>
      </c>
      <c r="F1497" s="7" t="n">
        <v>80056746000</v>
      </c>
      <c r="G1497" s="5" t="n">
        <v>-4895000</v>
      </c>
      <c r="H1497" s="5" t="n">
        <v>-1000</v>
      </c>
      <c r="I1497" s="6" t="n">
        <v>-6.11441289407391e-05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TP (007980)</t>
        </is>
      </c>
      <c r="B1498" s="8" t="inlineStr">
        <is>
          <t>봉제의복 제조업</t>
        </is>
      </c>
      <c r="C1498" s="9" t="n">
        <v>1707</v>
      </c>
      <c r="D1498" s="10" t="n">
        <v>-13</v>
      </c>
      <c r="E1498" s="11" t="n">
        <v>-0.0076</v>
      </c>
      <c r="F1498" s="9" t="n">
        <v>80053776450</v>
      </c>
      <c r="G1498" s="10" t="n">
        <v>-25605000</v>
      </c>
      <c r="H1498" s="10" t="n">
        <v>-15000</v>
      </c>
      <c r="I1498" s="12" t="n">
        <v>-0.000319847496713567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제닉스로보틱스 (381620)</t>
        </is>
      </c>
      <c r="B1499" t="inlineStr">
        <is>
          <t>특수 목적용 기계 제조업</t>
        </is>
      </c>
      <c r="C1499" s="7" t="n">
        <v>6100</v>
      </c>
      <c r="D1499" s="5" t="n">
        <v>40</v>
      </c>
      <c r="E1499" s="13" t="n">
        <v>0.0066</v>
      </c>
      <c r="F1499" s="7" t="n">
        <v>80019312000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유한양행우 (000105)</t>
        </is>
      </c>
      <c r="B1500" s="8" t="inlineStr">
        <is>
          <t>미분류</t>
        </is>
      </c>
      <c r="C1500" s="9" t="n">
        <v>69600</v>
      </c>
      <c r="D1500" s="10" t="n">
        <v>-300</v>
      </c>
      <c r="E1500" s="11" t="n">
        <v>-0.0043</v>
      </c>
      <c r="F1500" s="9" t="n">
        <v>79924464000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서남 (294630)</t>
        </is>
      </c>
      <c r="B1501" t="inlineStr">
        <is>
          <t>기타 전기장비 제조업</t>
        </is>
      </c>
      <c r="C1501" s="7" t="n">
        <v>3010</v>
      </c>
      <c r="D1501" s="5" t="n">
        <v>-40</v>
      </c>
      <c r="E1501" s="13" t="n">
        <v>-0.0131</v>
      </c>
      <c r="F1501" s="7" t="n">
        <v>79762528790</v>
      </c>
      <c r="G1501" s="5" t="n">
        <v>-21070000</v>
      </c>
      <c r="H1501" s="5" t="n">
        <v>-7000</v>
      </c>
      <c r="I1501" s="6" t="n">
        <v>-0.0002641591273450397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휴마시스 (205470)</t>
        </is>
      </c>
      <c r="B1502" s="8" t="inlineStr">
        <is>
          <t>의료용품 및 기타 의약 관련제품 제조업</t>
        </is>
      </c>
      <c r="C1502" s="9" t="n">
        <v>3230</v>
      </c>
      <c r="D1502" s="10" t="n">
        <v>-5</v>
      </c>
      <c r="E1502" s="11" t="n">
        <v>-0.0015</v>
      </c>
      <c r="F1502" s="9" t="n">
        <v>79700253230</v>
      </c>
      <c r="G1502" s="10" t="n">
        <v>-3230000</v>
      </c>
      <c r="H1502" s="10" t="n">
        <v>-1000</v>
      </c>
      <c r="I1502" s="12" t="n">
        <v>-4.052684739506191e-05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알서포트 (131370)</t>
        </is>
      </c>
      <c r="B1503" t="inlineStr">
        <is>
          <t>소프트웨어 개발 및 공급업</t>
        </is>
      </c>
      <c r="C1503" s="7" t="n">
        <v>1496</v>
      </c>
      <c r="D1503" s="5" t="n">
        <v>-25</v>
      </c>
      <c r="E1503" s="13" t="n">
        <v>-0.0164</v>
      </c>
      <c r="F1503" s="7" t="n">
        <v>79687556168</v>
      </c>
      <c r="G1503" s="5" t="n">
        <v>-17952000</v>
      </c>
      <c r="H1503" s="5" t="n">
        <v>-12000</v>
      </c>
      <c r="I1503" s="6" t="n">
        <v>-0.000225279841210753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쎄니트 (037760)</t>
        </is>
      </c>
      <c r="B1504" s="8" t="inlineStr">
        <is>
          <t>1차 철강 제조업</t>
        </is>
      </c>
      <c r="C1504" s="9" t="n">
        <v>2355</v>
      </c>
      <c r="D1504" s="10" t="n">
        <v>-45</v>
      </c>
      <c r="E1504" s="11" t="n">
        <v>-0.0188</v>
      </c>
      <c r="F1504" s="9" t="n">
        <v>79676528955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센서뷰 (321370)</t>
        </is>
      </c>
      <c r="B1505" t="inlineStr">
        <is>
          <t>전자부품 제조업</t>
        </is>
      </c>
      <c r="C1505" s="7" t="n">
        <v>1125</v>
      </c>
      <c r="D1505" s="5" t="n">
        <v>9</v>
      </c>
      <c r="E1505" s="13" t="n">
        <v>0.008100000000000001</v>
      </c>
      <c r="F1505" s="7" t="n">
        <v>79450032375</v>
      </c>
      <c r="G1505" s="5" t="n">
        <v>-15750000</v>
      </c>
      <c r="H1505" s="5" t="n">
        <v>-14000</v>
      </c>
      <c r="I1505" s="6" t="n">
        <v>-0.0001982378046828329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테라젠이텍스 (066700)</t>
        </is>
      </c>
      <c r="B1506" s="8" t="inlineStr">
        <is>
          <t>의약품 제조업</t>
        </is>
      </c>
      <c r="C1506" s="9" t="n">
        <v>2130</v>
      </c>
      <c r="D1506" s="10" t="n">
        <v>-10</v>
      </c>
      <c r="E1506" s="11" t="n">
        <v>-0.004699999999999999</v>
      </c>
      <c r="F1506" s="9" t="n">
        <v>79134560880</v>
      </c>
      <c r="G1506" s="10" t="n">
        <v>14910000</v>
      </c>
      <c r="H1506" s="10" t="n">
        <v>7000</v>
      </c>
      <c r="I1506" s="12" t="n">
        <v>0.0001884132524929227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서한 (011370)</t>
        </is>
      </c>
      <c r="B1507" t="inlineStr">
        <is>
          <t>건물 건설업</t>
        </is>
      </c>
      <c r="C1507" s="7" t="n">
        <v>3920</v>
      </c>
      <c r="D1507" s="5" t="n">
        <v>-25</v>
      </c>
      <c r="E1507" s="13" t="n">
        <v>-0.0063</v>
      </c>
      <c r="F1507" s="7" t="n">
        <v>79101574160</v>
      </c>
      <c r="G1507" s="5" t="n">
        <v>-7840000</v>
      </c>
      <c r="H1507" s="5" t="n">
        <v>-2000</v>
      </c>
      <c r="I1507" s="6" t="n">
        <v>-9.911307180994789e-05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우리넷 (115440)</t>
        </is>
      </c>
      <c r="B1508" s="8" t="inlineStr">
        <is>
          <t>통신 및 방송 장비 제조업</t>
        </is>
      </c>
      <c r="C1508" s="9" t="n">
        <v>7320</v>
      </c>
      <c r="D1508" s="10" t="n">
        <v>150</v>
      </c>
      <c r="E1508" s="11" t="n">
        <v>0.0209</v>
      </c>
      <c r="F1508" s="9" t="n">
        <v>79014217440</v>
      </c>
      <c r="G1508" s="10" t="n">
        <v>21960000</v>
      </c>
      <c r="H1508" s="10" t="n">
        <v>3000</v>
      </c>
      <c r="I1508" s="12" t="n">
        <v>0.0002779246661105703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제이스로보틱스 (090470)</t>
        </is>
      </c>
      <c r="B1509" t="inlineStr">
        <is>
          <t>특수 목적용 기계 제조업</t>
        </is>
      </c>
      <c r="C1509" s="7" t="n">
        <v>4515</v>
      </c>
      <c r="D1509" s="5" t="n">
        <v>-65</v>
      </c>
      <c r="E1509" s="13" t="n">
        <v>-0.0142</v>
      </c>
      <c r="F1509" s="7" t="n">
        <v>78906821910</v>
      </c>
      <c r="G1509" s="5" t="n">
        <v>4515000</v>
      </c>
      <c r="H1509" s="5" t="n">
        <v>1000</v>
      </c>
      <c r="I1509" s="6" t="n">
        <v>5.721938725589209e-05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네오리진 (094860)</t>
        </is>
      </c>
      <c r="B1510" s="8" t="inlineStr">
        <is>
          <t>소프트웨어 개발 및 공급업</t>
        </is>
      </c>
      <c r="C1510" s="9" t="n">
        <v>1481</v>
      </c>
      <c r="D1510" s="10" t="n">
        <v>12</v>
      </c>
      <c r="E1510" s="11" t="n">
        <v>0.008199999999999999</v>
      </c>
      <c r="F1510" s="9" t="n">
        <v>78655930734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조이시티 (067000)</t>
        </is>
      </c>
      <c r="B1511" t="inlineStr">
        <is>
          <t>소프트웨어 개발 및 공급업</t>
        </is>
      </c>
      <c r="C1511" s="7" t="n">
        <v>1125</v>
      </c>
      <c r="D1511" s="5" t="n">
        <v>-20</v>
      </c>
      <c r="E1511" s="13" t="n">
        <v>-0.0175</v>
      </c>
      <c r="F1511" s="7" t="n">
        <v>78641376750</v>
      </c>
      <c r="G1511" s="5" t="n">
        <v>-10125000</v>
      </c>
      <c r="H1511" s="5" t="n">
        <v>-9000</v>
      </c>
      <c r="I1511" s="6" t="n">
        <v>-0.000128749017609232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동일고무벨트 (163560)</t>
        </is>
      </c>
      <c r="B1512" s="8" t="inlineStr">
        <is>
          <t>고무제품 제조업</t>
        </is>
      </c>
      <c r="C1512" s="9" t="n">
        <v>5650</v>
      </c>
      <c r="D1512" s="10" t="n">
        <v>10</v>
      </c>
      <c r="E1512" s="11" t="n">
        <v>0.0018</v>
      </c>
      <c r="F1512" s="9" t="n">
        <v>78535000000</v>
      </c>
      <c r="G1512" s="10" t="n">
        <v>-5650000</v>
      </c>
      <c r="H1512" s="10" t="n">
        <v>-1000</v>
      </c>
      <c r="I1512" s="12" t="n">
        <v>-7.194244604316547e-05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테이팩스 (055490)</t>
        </is>
      </c>
      <c r="B1513" t="inlineStr">
        <is>
          <t>플라스틱제품 제조업</t>
        </is>
      </c>
      <c r="C1513" s="7" t="n">
        <v>16400</v>
      </c>
      <c r="D1513" s="5" t="n">
        <v>-500</v>
      </c>
      <c r="E1513" s="13" t="n">
        <v>-0.0296</v>
      </c>
      <c r="F1513" s="7" t="n">
        <v>78501060000</v>
      </c>
      <c r="G1513" s="5" t="n">
        <v>16400000</v>
      </c>
      <c r="H1513" s="5" t="n">
        <v>1000</v>
      </c>
      <c r="I1513" s="6" t="n">
        <v>0.0002089143764428149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동양파일 (228340)</t>
        </is>
      </c>
      <c r="B1514" s="8" t="inlineStr">
        <is>
          <t>시멘트, 석회, 플라스터 및 그 제품 제조업</t>
        </is>
      </c>
      <c r="C1514" s="9" t="n">
        <v>3925</v>
      </c>
      <c r="D1514" s="10" t="n">
        <v>-385</v>
      </c>
      <c r="E1514" s="11" t="n">
        <v>-0.08929999999999999</v>
      </c>
      <c r="F1514" s="9" t="n">
        <v>78500000000</v>
      </c>
      <c r="G1514" s="10" t="n">
        <v>-278675000</v>
      </c>
      <c r="H1514" s="10" t="n">
        <v>-71000</v>
      </c>
      <c r="I1514" s="12" t="n">
        <v>-0.00355</v>
      </c>
      <c r="J1514" s="10" t="n">
        <v>15700000</v>
      </c>
      <c r="K1514" s="10" t="n">
        <v>4000</v>
      </c>
      <c r="L1514" s="12" t="n">
        <v>0.0002</v>
      </c>
      <c r="M1514" s="10" t="n"/>
      <c r="N1514" s="10" t="n"/>
      <c r="O1514" s="12" t="n"/>
    </row>
    <row r="1515">
      <c r="A1515" t="inlineStr">
        <is>
          <t>DRB동일 (004840)</t>
        </is>
      </c>
      <c r="B1515" t="inlineStr">
        <is>
          <t>고무제품 제조업</t>
        </is>
      </c>
      <c r="C1515" s="7" t="n">
        <v>4070</v>
      </c>
      <c r="D1515" s="5" t="n">
        <v>25</v>
      </c>
      <c r="E1515" s="13" t="n">
        <v>0.0062</v>
      </c>
      <c r="F1515" s="7" t="n">
        <v>78438521480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예스24 (053280)</t>
        </is>
      </c>
      <c r="B1516" s="8" t="inlineStr">
        <is>
          <t>무점포 소매업</t>
        </is>
      </c>
      <c r="C1516" s="9" t="n">
        <v>3130</v>
      </c>
      <c r="D1516" s="10" t="n">
        <v>20</v>
      </c>
      <c r="E1516" s="11" t="n">
        <v>0.0064</v>
      </c>
      <c r="F1516" s="9" t="n">
        <v>78250000000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남광토건 (001260)</t>
        </is>
      </c>
      <c r="B1517" t="inlineStr">
        <is>
          <t>토목 건설업</t>
        </is>
      </c>
      <c r="C1517" s="7" t="n">
        <v>7950</v>
      </c>
      <c r="D1517" s="5" t="n">
        <v>110</v>
      </c>
      <c r="E1517" s="13" t="n">
        <v>0.014</v>
      </c>
      <c r="F1517" s="7" t="n">
        <v>78168947400</v>
      </c>
      <c r="G1517" s="5" t="n">
        <v>7950000</v>
      </c>
      <c r="H1517" s="5" t="n">
        <v>1000</v>
      </c>
      <c r="I1517" s="6" t="n">
        <v>0.0001017027894634283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폴레드 (487580)</t>
        </is>
      </c>
      <c r="B1518" s="8" t="inlineStr">
        <is>
          <t>가정용 기기 제조업</t>
        </is>
      </c>
      <c r="C1518" s="9" t="n">
        <v>3100</v>
      </c>
      <c r="D1518" s="10" t="n">
        <v>15</v>
      </c>
      <c r="E1518" s="11" t="n">
        <v>0.0049</v>
      </c>
      <c r="F1518" s="9" t="n">
        <v>78066869100</v>
      </c>
      <c r="G1518" s="10" t="n">
        <v>15500000</v>
      </c>
      <c r="H1518" s="10" t="n">
        <v>5000</v>
      </c>
      <c r="I1518" s="12" t="n">
        <v>0.0001985477345087995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가온그룹 (078890)</t>
        </is>
      </c>
      <c r="B1519" t="inlineStr">
        <is>
          <t>통신 및 방송 장비 제조업</t>
        </is>
      </c>
      <c r="C1519" s="7" t="n">
        <v>4235</v>
      </c>
      <c r="D1519" s="5" t="n">
        <v>0</v>
      </c>
      <c r="E1519" s="13" t="n">
        <v>0</v>
      </c>
      <c r="F1519" s="7" t="n">
        <v>78029633605</v>
      </c>
      <c r="G1519" s="5" t="n">
        <v>4235000</v>
      </c>
      <c r="H1519" s="5" t="n">
        <v>1000</v>
      </c>
      <c r="I1519" s="6" t="n">
        <v>5.427425202889366e-05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한솔로지스틱스 (009180)</t>
        </is>
      </c>
      <c r="B1520" s="8" t="inlineStr">
        <is>
          <t>기타 운송관련 서비스업</t>
        </is>
      </c>
      <c r="C1520" s="9" t="n">
        <v>2770</v>
      </c>
      <c r="D1520" s="10" t="n">
        <v>-10</v>
      </c>
      <c r="E1520" s="11" t="n">
        <v>-0.0036</v>
      </c>
      <c r="F1520" s="9" t="n">
        <v>77991635250</v>
      </c>
      <c r="G1520" s="10" t="n">
        <v>-2770000</v>
      </c>
      <c r="H1520" s="10" t="n">
        <v>-1000</v>
      </c>
      <c r="I1520" s="12" t="n">
        <v>-3.551662932981008e-05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SY동아 (041930)</t>
        </is>
      </c>
      <c r="B1521" t="inlineStr">
        <is>
          <t>고무제품 제조업</t>
        </is>
      </c>
      <c r="C1521" s="7" t="n">
        <v>5130</v>
      </c>
      <c r="D1521" s="5" t="n">
        <v>-40</v>
      </c>
      <c r="E1521" s="13" t="n">
        <v>-0.0077</v>
      </c>
      <c r="F1521" s="7" t="n">
        <v>77976000000</v>
      </c>
      <c r="G1521" s="5" t="n">
        <v>61560000</v>
      </c>
      <c r="H1521" s="5" t="n">
        <v>12000</v>
      </c>
      <c r="I1521" s="6" t="n">
        <v>0.0007894736842105263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DSR제강 (069730)</t>
        </is>
      </c>
      <c r="B1522" s="8" t="inlineStr">
        <is>
          <t>1차 철강 제조업</t>
        </is>
      </c>
      <c r="C1522" s="9" t="n">
        <v>5400</v>
      </c>
      <c r="D1522" s="10" t="n">
        <v>10</v>
      </c>
      <c r="E1522" s="11" t="n">
        <v>0.0019</v>
      </c>
      <c r="F1522" s="9" t="n">
        <v>77760000000</v>
      </c>
      <c r="G1522" s="10" t="n">
        <v>5400000</v>
      </c>
      <c r="H1522" s="10" t="n">
        <v>1000</v>
      </c>
      <c r="I1522" s="12" t="n">
        <v>6.944444444444444e-05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리드코프 (012700)</t>
        </is>
      </c>
      <c r="B1523" t="inlineStr">
        <is>
          <t>기타 전문 도매업</t>
        </is>
      </c>
      <c r="C1523" s="7" t="n">
        <v>2985</v>
      </c>
      <c r="D1523" s="5" t="n">
        <v>-5</v>
      </c>
      <c r="E1523" s="13" t="n">
        <v>-0.0017</v>
      </c>
      <c r="F1523" s="7" t="n">
        <v>77594633220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에이텍 (045660)</t>
        </is>
      </c>
      <c r="B1524" s="8" t="inlineStr">
        <is>
          <t>일반 목적용 기계 제조업</t>
        </is>
      </c>
      <c r="C1524" s="9" t="n">
        <v>9390</v>
      </c>
      <c r="D1524" s="10" t="n">
        <v>40</v>
      </c>
      <c r="E1524" s="11" t="n">
        <v>0.0043</v>
      </c>
      <c r="F1524" s="9" t="n">
        <v>77561400000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디와이피엔에프 (104460)</t>
        </is>
      </c>
      <c r="B1525" t="inlineStr">
        <is>
          <t>일반 목적용 기계 제조업</t>
        </is>
      </c>
      <c r="C1525" s="7" t="n">
        <v>7370</v>
      </c>
      <c r="D1525" s="5" t="n">
        <v>-110</v>
      </c>
      <c r="E1525" s="13" t="n">
        <v>-0.0147</v>
      </c>
      <c r="F1525" s="7" t="n">
        <v>77518404370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동국S&amp;C (100130)</t>
        </is>
      </c>
      <c r="B1526" s="8" t="inlineStr">
        <is>
          <t>구조용 금속제품, 탱크 및 증기발생기 제조업</t>
        </is>
      </c>
      <c r="C1526" s="9" t="n">
        <v>1356</v>
      </c>
      <c r="D1526" s="10" t="n">
        <v>-1</v>
      </c>
      <c r="E1526" s="11" t="n">
        <v>-0.0007000000000000001</v>
      </c>
      <c r="F1526" s="9" t="n">
        <v>77485908000</v>
      </c>
      <c r="G1526" s="10" t="n">
        <v>5424000</v>
      </c>
      <c r="H1526" s="10" t="n">
        <v>4000</v>
      </c>
      <c r="I1526" s="12" t="n">
        <v>6.99998250004375e-05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지니너스 (389030)</t>
        </is>
      </c>
      <c r="B1527" t="inlineStr">
        <is>
          <t>자연과학 및 공학 연구개발업</t>
        </is>
      </c>
      <c r="C1527" s="7" t="n">
        <v>1965</v>
      </c>
      <c r="D1527" s="5" t="n">
        <v>235</v>
      </c>
      <c r="E1527" s="13" t="n">
        <v>0.1358</v>
      </c>
      <c r="F1527" s="7" t="n">
        <v>77405812515</v>
      </c>
      <c r="G1527" s="5" t="n">
        <v>-76635000</v>
      </c>
      <c r="H1527" s="5" t="n">
        <v>-39000</v>
      </c>
      <c r="I1527" s="6" t="n">
        <v>-0.0009900419297988684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뉴엔AI (463020)</t>
        </is>
      </c>
      <c r="B1528" s="8" t="inlineStr">
        <is>
          <t>소프트웨어 개발 및 공급업</t>
        </is>
      </c>
      <c r="C1528" s="9" t="n">
        <v>8610</v>
      </c>
      <c r="D1528" s="10" t="n">
        <v>100</v>
      </c>
      <c r="E1528" s="11" t="n">
        <v>0.0118</v>
      </c>
      <c r="F1528" s="9" t="n">
        <v>77379792000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데이타솔루션 (263800)</t>
        </is>
      </c>
      <c r="B1529" t="inlineStr">
        <is>
          <t>기계장비 및 관련 물품 도매업</t>
        </is>
      </c>
      <c r="C1529" s="7" t="n">
        <v>4765</v>
      </c>
      <c r="D1529" s="5" t="n">
        <v>15</v>
      </c>
      <c r="E1529" s="13" t="n">
        <v>0.0032</v>
      </c>
      <c r="F1529" s="7" t="n">
        <v>77313935700</v>
      </c>
      <c r="G1529" s="5" t="n">
        <v>-19060000</v>
      </c>
      <c r="H1529" s="5" t="n">
        <v>-4000</v>
      </c>
      <c r="I1529" s="6" t="n">
        <v>-0.000246527354058888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SCL사이언스 (246960)</t>
        </is>
      </c>
      <c r="B1530" s="8" t="inlineStr">
        <is>
          <t>의료용품 및 기타 의약 관련제품 제조업</t>
        </is>
      </c>
      <c r="C1530" s="9" t="n">
        <v>2270</v>
      </c>
      <c r="D1530" s="10" t="n">
        <v>30</v>
      </c>
      <c r="E1530" s="11" t="n">
        <v>0.0134</v>
      </c>
      <c r="F1530" s="9" t="n">
        <v>77218696690</v>
      </c>
      <c r="G1530" s="10" t="n">
        <v>-6810000</v>
      </c>
      <c r="H1530" s="10" t="n">
        <v>-3000</v>
      </c>
      <c r="I1530" s="12" t="n">
        <v>-8.819107666811878e-05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태웅로직스 (124560)</t>
        </is>
      </c>
      <c r="B1531" t="inlineStr">
        <is>
          <t>기타 운송관련 서비스업</t>
        </is>
      </c>
      <c r="C1531" s="7" t="n">
        <v>1988</v>
      </c>
      <c r="D1531" s="5" t="n">
        <v>1</v>
      </c>
      <c r="E1531" s="13" t="n">
        <v>0.0005</v>
      </c>
      <c r="F1531" s="7" t="n">
        <v>76976972268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케이피에프 (024880)</t>
        </is>
      </c>
      <c r="B1532" s="8" t="inlineStr">
        <is>
          <t>기타 금속 가공제품 제조업</t>
        </is>
      </c>
      <c r="C1532" s="9" t="n">
        <v>3860</v>
      </c>
      <c r="D1532" s="10" t="n">
        <v>-15</v>
      </c>
      <c r="E1532" s="11" t="n">
        <v>-0.0039</v>
      </c>
      <c r="F1532" s="9" t="n">
        <v>76974668640</v>
      </c>
      <c r="G1532" s="10" t="n">
        <v>-7720000</v>
      </c>
      <c r="H1532" s="10" t="n">
        <v>-2000</v>
      </c>
      <c r="I1532" s="12" t="n">
        <v>-0.0001002927344332638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블루콤 (033560)</t>
        </is>
      </c>
      <c r="B1533" t="inlineStr">
        <is>
          <t>영상 및 음향기기 제조업</t>
        </is>
      </c>
      <c r="C1533" s="7" t="n">
        <v>4500</v>
      </c>
      <c r="D1533" s="5" t="n">
        <v>-135</v>
      </c>
      <c r="E1533" s="13" t="n">
        <v>-0.0291</v>
      </c>
      <c r="F1533" s="7" t="n">
        <v>76950000000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폴라리스AI (039980)</t>
        </is>
      </c>
      <c r="B1534" s="8" t="inlineStr">
        <is>
          <t>컴퓨터 프로그래밍, 시스템 통합 및 관리업</t>
        </is>
      </c>
      <c r="C1534" s="9" t="n">
        <v>5350</v>
      </c>
      <c r="D1534" s="10" t="n">
        <v>-10</v>
      </c>
      <c r="E1534" s="11" t="n">
        <v>-0.0019</v>
      </c>
      <c r="F1534" s="9" t="n">
        <v>76939494900</v>
      </c>
      <c r="G1534" s="10" t="n">
        <v>-10700000</v>
      </c>
      <c r="H1534" s="10" t="n">
        <v>-2000</v>
      </c>
      <c r="I1534" s="12" t="n">
        <v>-0.0001390703177075315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원준 (382840)</t>
        </is>
      </c>
      <c r="B1535" t="inlineStr">
        <is>
          <t>특수 목적용 기계 제조업</t>
        </is>
      </c>
      <c r="C1535" s="7" t="n">
        <v>5030</v>
      </c>
      <c r="D1535" s="5" t="n">
        <v>-50</v>
      </c>
      <c r="E1535" s="13" t="n">
        <v>-0.0098</v>
      </c>
      <c r="F1535" s="7" t="n">
        <v>76816052430</v>
      </c>
      <c r="G1535" s="5" t="n">
        <v>-5030000</v>
      </c>
      <c r="H1535" s="5" t="n">
        <v>-1000</v>
      </c>
      <c r="I1535" s="6" t="n">
        <v>-6.548110506698684e-05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초록뱀미디어 (047820)</t>
        </is>
      </c>
      <c r="B1536" s="8" t="inlineStr">
        <is>
          <t>영화, 비디오물, 방송프로그램 제작 및 배급업</t>
        </is>
      </c>
      <c r="C1536" s="9" t="n">
        <v>3135</v>
      </c>
      <c r="D1536" s="10" t="n">
        <v>15</v>
      </c>
      <c r="E1536" s="11" t="n">
        <v>0.0048</v>
      </c>
      <c r="F1536" s="9" t="n">
        <v>76663070550</v>
      </c>
      <c r="G1536" s="10" t="n">
        <v>3135000</v>
      </c>
      <c r="H1536" s="10" t="n">
        <v>1000</v>
      </c>
      <c r="I1536" s="12" t="n">
        <v>4.089322247998583e-05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CS홀딩스 (000590)</t>
        </is>
      </c>
      <c r="B1537" t="inlineStr">
        <is>
          <t>기타 금융업</t>
        </is>
      </c>
      <c r="C1537" s="7" t="n">
        <v>66400</v>
      </c>
      <c r="D1537" s="5" t="n">
        <v>-900</v>
      </c>
      <c r="E1537" s="13" t="n">
        <v>-0.0134</v>
      </c>
      <c r="F1537" s="7" t="n">
        <v>76657604800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포커스에이아이 (331380)</t>
        </is>
      </c>
      <c r="B1538" s="8" t="inlineStr">
        <is>
          <t>영상 및 음향기기 제조업</t>
        </is>
      </c>
      <c r="C1538" s="9" t="n">
        <v>2095</v>
      </c>
      <c r="D1538" s="10" t="n">
        <v>25</v>
      </c>
      <c r="E1538" s="11" t="n">
        <v>0.0121</v>
      </c>
      <c r="F1538" s="9" t="n">
        <v>76595014270</v>
      </c>
      <c r="G1538" s="10" t="n">
        <v>-60755000</v>
      </c>
      <c r="H1538" s="10" t="n">
        <v>-29000</v>
      </c>
      <c r="I1538" s="12" t="n">
        <v>-0.0007931978416484992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젝시믹스 (337930)</t>
        </is>
      </c>
      <c r="B1539" t="inlineStr">
        <is>
          <t>기타 정보 서비스업</t>
        </is>
      </c>
      <c r="C1539" s="7" t="n">
        <v>2580</v>
      </c>
      <c r="D1539" s="5" t="n">
        <v>-30</v>
      </c>
      <c r="E1539" s="13" t="n">
        <v>-0.0115</v>
      </c>
      <c r="F1539" s="7" t="n">
        <v>76565305500</v>
      </c>
      <c r="G1539" s="5" t="n">
        <v>-10320000</v>
      </c>
      <c r="H1539" s="5" t="n">
        <v>-4000</v>
      </c>
      <c r="I1539" s="6" t="n">
        <v>-0.0001347868977026416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대림바스 (005750)</t>
        </is>
      </c>
      <c r="B1540" s="8" t="inlineStr">
        <is>
          <t>내화, 비내화 요업제품 제조업</t>
        </is>
      </c>
      <c r="C1540" s="9" t="n">
        <v>4610</v>
      </c>
      <c r="D1540" s="10" t="n">
        <v>-80</v>
      </c>
      <c r="E1540" s="11" t="n">
        <v>-0.0171</v>
      </c>
      <c r="F1540" s="9" t="n">
        <v>76490226400</v>
      </c>
      <c r="G1540" s="10" t="n">
        <v>27660000</v>
      </c>
      <c r="H1540" s="10" t="n">
        <v>6000</v>
      </c>
      <c r="I1540" s="12" t="n">
        <v>0.0003616148271722203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TJ미디어 (032540)</t>
        </is>
      </c>
      <c r="B1541" t="inlineStr">
        <is>
          <t>영상 및 음향기기 제조업</t>
        </is>
      </c>
      <c r="C1541" s="7" t="n">
        <v>3660</v>
      </c>
      <c r="D1541" s="5" t="n">
        <v>10</v>
      </c>
      <c r="E1541" s="13" t="n">
        <v>0.0027</v>
      </c>
      <c r="F1541" s="7" t="n">
        <v>76484531580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기가레인 (049080)</t>
        </is>
      </c>
      <c r="B1542" s="8" t="inlineStr">
        <is>
          <t>전자부품 제조업</t>
        </is>
      </c>
      <c r="C1542" s="9" t="n">
        <v>8990</v>
      </c>
      <c r="D1542" s="10" t="n">
        <v>1200</v>
      </c>
      <c r="E1542" s="11" t="n">
        <v>0.154</v>
      </c>
      <c r="F1542" s="9" t="n">
        <v>76310122660</v>
      </c>
      <c r="G1542" s="10" t="n">
        <v>413540000</v>
      </c>
      <c r="H1542" s="10" t="n">
        <v>46000</v>
      </c>
      <c r="I1542" s="12" t="n">
        <v>0.005419202401790504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양지사 (030960)</t>
        </is>
      </c>
      <c r="B1543" t="inlineStr">
        <is>
          <t>인쇄 및 인쇄관련 산업</t>
        </is>
      </c>
      <c r="C1543" s="7" t="n">
        <v>4775</v>
      </c>
      <c r="D1543" s="5" t="n">
        <v>-25</v>
      </c>
      <c r="E1543" s="13" t="n">
        <v>-0.0052</v>
      </c>
      <c r="F1543" s="7" t="n">
        <v>76304500000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THE E&amp;M (089230)</t>
        </is>
      </c>
      <c r="B1544" s="8" t="inlineStr">
        <is>
          <t>기타 정보 서비스업</t>
        </is>
      </c>
      <c r="C1544" s="9" t="n">
        <v>1935</v>
      </c>
      <c r="D1544" s="10" t="n">
        <v>-65</v>
      </c>
      <c r="E1544" s="11" t="n">
        <v>-0.0325</v>
      </c>
      <c r="F1544" s="9" t="n">
        <v>76280319990</v>
      </c>
      <c r="G1544" s="10" t="n">
        <v>-71595000</v>
      </c>
      <c r="H1544" s="10" t="n">
        <v>-37000</v>
      </c>
      <c r="I1544" s="12" t="n">
        <v>-0.0009385776044120657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한국가구 (004590)</t>
        </is>
      </c>
      <c r="B1545" t="inlineStr">
        <is>
          <t>기타 상품 전문 소매업</t>
        </is>
      </c>
      <c r="C1545" s="7" t="n">
        <v>5080</v>
      </c>
      <c r="D1545" s="5" t="n">
        <v>10</v>
      </c>
      <c r="E1545" s="13" t="n">
        <v>0.002</v>
      </c>
      <c r="F1545" s="7" t="n">
        <v>76200000000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한일단조 (024740)</t>
        </is>
      </c>
      <c r="B1546" s="8" t="inlineStr">
        <is>
          <t>자동차 신품 부품 제조업</t>
        </is>
      </c>
      <c r="C1546" s="9" t="n">
        <v>2315</v>
      </c>
      <c r="D1546" s="10" t="n">
        <v>40</v>
      </c>
      <c r="E1546" s="11" t="n">
        <v>0.0176</v>
      </c>
      <c r="F1546" s="9" t="n">
        <v>76156668435</v>
      </c>
      <c r="G1546" s="10" t="n">
        <v>-50930000</v>
      </c>
      <c r="H1546" s="10" t="n">
        <v>-22000</v>
      </c>
      <c r="I1546" s="12" t="n">
        <v>-0.0006687529936195796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테라사이언스 (073640)</t>
        </is>
      </c>
      <c r="B1547" t="inlineStr">
        <is>
          <t>기타 금속 가공제품 제조업</t>
        </is>
      </c>
      <c r="C1547" s="7" t="n">
        <v>654</v>
      </c>
      <c r="D1547" s="5" t="n">
        <v>0</v>
      </c>
      <c r="E1547" s="13" t="n">
        <v>0</v>
      </c>
      <c r="F1547" s="7" t="n">
        <v>76111715580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엠엑스온 (347890)</t>
        </is>
      </c>
      <c r="B1548" s="8" t="inlineStr">
        <is>
          <t>측정, 시험, 항해, 제어 및 기타 정밀기기 제조업; 광학기기 제외</t>
        </is>
      </c>
      <c r="C1548" s="9" t="n">
        <v>4470</v>
      </c>
      <c r="D1548" s="10" t="n">
        <v>-65</v>
      </c>
      <c r="E1548" s="11" t="n">
        <v>-0.0143</v>
      </c>
      <c r="F1548" s="9" t="n">
        <v>76049021880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동방아그로 (007590)</t>
        </is>
      </c>
      <c r="B1549" t="inlineStr">
        <is>
          <t>비료, 농약 및 살균, 살충제 제조업</t>
        </is>
      </c>
      <c r="C1549" s="7" t="n">
        <v>5580</v>
      </c>
      <c r="D1549" s="5" t="n">
        <v>-10</v>
      </c>
      <c r="E1549" s="13" t="n">
        <v>-0.0018</v>
      </c>
      <c r="F1549" s="7" t="n">
        <v>75986079660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휴비츠 (065510)</t>
        </is>
      </c>
      <c r="B1550" s="8" t="inlineStr">
        <is>
          <t>의료용 기기 제조업</t>
        </is>
      </c>
      <c r="C1550" s="9" t="n">
        <v>6960</v>
      </c>
      <c r="D1550" s="10" t="n">
        <v>-120</v>
      </c>
      <c r="E1550" s="11" t="n">
        <v>-0.0169</v>
      </c>
      <c r="F1550" s="9" t="n">
        <v>75710149200</v>
      </c>
      <c r="G1550" s="10" t="n">
        <v>-13920000</v>
      </c>
      <c r="H1550" s="10" t="n">
        <v>-2000</v>
      </c>
      <c r="I1550" s="12" t="n">
        <v>-0.0001838591014162207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에스넷 (038680)</t>
        </is>
      </c>
      <c r="B1551" t="inlineStr">
        <is>
          <t>컴퓨터 프로그래밍, 시스템 통합 및 관리업</t>
        </is>
      </c>
      <c r="C1551" s="7" t="n">
        <v>3800</v>
      </c>
      <c r="D1551" s="5" t="n">
        <v>-20</v>
      </c>
      <c r="E1551" s="13" t="n">
        <v>-0.0052</v>
      </c>
      <c r="F1551" s="7" t="n">
        <v>75668039600</v>
      </c>
      <c r="G1551" s="5" t="n">
        <v>-60800000</v>
      </c>
      <c r="H1551" s="5" t="n">
        <v>-16000</v>
      </c>
      <c r="I1551" s="6" t="n">
        <v>-0.0008035096497993586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엠게임 (058630)</t>
        </is>
      </c>
      <c r="B1552" s="8" t="inlineStr">
        <is>
          <t>소프트웨어 개발 및 공급업</t>
        </is>
      </c>
      <c r="C1552" s="9" t="n">
        <v>4025</v>
      </c>
      <c r="D1552" s="10" t="n">
        <v>-40</v>
      </c>
      <c r="E1552" s="11" t="n">
        <v>-0.0098</v>
      </c>
      <c r="F1552" s="9" t="n">
        <v>75559610350</v>
      </c>
      <c r="G1552" s="10" t="n">
        <v>-16100000</v>
      </c>
      <c r="H1552" s="10" t="n">
        <v>-4000</v>
      </c>
      <c r="I1552" s="12" t="n">
        <v>-0.0002130768002299525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삐아 (451250)</t>
        </is>
      </c>
      <c r="B1553" t="inlineStr">
        <is>
          <t>기타 화학제품 제조업</t>
        </is>
      </c>
      <c r="C1553" s="7" t="n">
        <v>7380</v>
      </c>
      <c r="D1553" s="5" t="n">
        <v>-70</v>
      </c>
      <c r="E1553" s="13" t="n">
        <v>-0.009399999999999999</v>
      </c>
      <c r="F1553" s="7" t="n">
        <v>75466972260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HC보광산업 (225530)</t>
        </is>
      </c>
      <c r="B1554" s="8" t="inlineStr">
        <is>
          <t>기타 비금속 광물제품 제조업</t>
        </is>
      </c>
      <c r="C1554" s="9" t="n">
        <v>2075</v>
      </c>
      <c r="D1554" s="10" t="n">
        <v>5</v>
      </c>
      <c r="E1554" s="11" t="n">
        <v>0.0024</v>
      </c>
      <c r="F1554" s="9" t="n">
        <v>75402858525</v>
      </c>
      <c r="G1554" s="10" t="n">
        <v>4150000</v>
      </c>
      <c r="H1554" s="10" t="n">
        <v>2000</v>
      </c>
      <c r="I1554" s="12" t="n">
        <v>5.503770123813088e-05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중앙에너비스 (000440)</t>
        </is>
      </c>
      <c r="B1555" t="inlineStr">
        <is>
          <t>기타 전문 도매업</t>
        </is>
      </c>
      <c r="C1555" s="7" t="n">
        <v>12090</v>
      </c>
      <c r="D1555" s="5" t="n">
        <v>-80</v>
      </c>
      <c r="E1555" s="13" t="n">
        <v>-0.0066</v>
      </c>
      <c r="F1555" s="7" t="n">
        <v>75286001700</v>
      </c>
      <c r="G1555" s="5" t="n">
        <v>12090000</v>
      </c>
      <c r="H1555" s="5" t="n">
        <v>1000</v>
      </c>
      <c r="I1555" s="6" t="n">
        <v>0.000160587622227254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선바이오 (067370)</t>
        </is>
      </c>
      <c r="B1556" s="8" t="inlineStr">
        <is>
          <t>의약품 제조업</t>
        </is>
      </c>
      <c r="C1556" s="9" t="n">
        <v>6160</v>
      </c>
      <c r="D1556" s="10" t="n">
        <v>-120</v>
      </c>
      <c r="E1556" s="11" t="n">
        <v>-0.0191</v>
      </c>
      <c r="F1556" s="9" t="n">
        <v>75237260560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KX하이텍 (052900)</t>
        </is>
      </c>
      <c r="B1557" t="inlineStr">
        <is>
          <t>플라스틱제품 제조업</t>
        </is>
      </c>
      <c r="C1557" s="7" t="n">
        <v>980</v>
      </c>
      <c r="D1557" s="5" t="n">
        <v>0</v>
      </c>
      <c r="E1557" s="13" t="n">
        <v>0</v>
      </c>
      <c r="F1557" s="7" t="n">
        <v>75134728200</v>
      </c>
      <c r="G1557" s="5" t="n">
        <v>-8820000</v>
      </c>
      <c r="H1557" s="5" t="n">
        <v>-9000</v>
      </c>
      <c r="I1557" s="6" t="n">
        <v>-0.0001173891249932012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서플러스글로벌 (140070)</t>
        </is>
      </c>
      <c r="B1558" s="8" t="inlineStr">
        <is>
          <t>기계장비 및 관련 물품 도매업</t>
        </is>
      </c>
      <c r="C1558" s="9" t="n">
        <v>2030</v>
      </c>
      <c r="D1558" s="10" t="n">
        <v>-20</v>
      </c>
      <c r="E1558" s="11" t="n">
        <v>-0.0098</v>
      </c>
      <c r="F1558" s="9" t="n">
        <v>75085640000</v>
      </c>
      <c r="G1558" s="10" t="n">
        <v>4060000</v>
      </c>
      <c r="H1558" s="10" t="n">
        <v>2000</v>
      </c>
      <c r="I1558" s="12" t="n">
        <v>5.407159078620093e-05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삼호개발 (010960)</t>
        </is>
      </c>
      <c r="B1559" t="inlineStr">
        <is>
          <t>기반조성 및 시설물 축조관련 전문공사업</t>
        </is>
      </c>
      <c r="C1559" s="7" t="n">
        <v>3110</v>
      </c>
      <c r="D1559" s="5" t="n">
        <v>15</v>
      </c>
      <c r="E1559" s="13" t="n">
        <v>0.0048</v>
      </c>
      <c r="F1559" s="7" t="n">
        <v>75013200000</v>
      </c>
      <c r="G1559" s="5" t="n">
        <v>3110000</v>
      </c>
      <c r="H1559" s="5" t="n">
        <v>1000</v>
      </c>
      <c r="I1559" s="6" t="n">
        <v>4.145936981757877e-05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종근당바이오 (063160)</t>
        </is>
      </c>
      <c r="B1560" s="8" t="inlineStr">
        <is>
          <t>의약품 제조업</t>
        </is>
      </c>
      <c r="C1560" s="9" t="n">
        <v>13640</v>
      </c>
      <c r="D1560" s="10" t="n">
        <v>70</v>
      </c>
      <c r="E1560" s="11" t="n">
        <v>0.0052</v>
      </c>
      <c r="F1560" s="9" t="n">
        <v>74828521680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트루엔 (417790)</t>
        </is>
      </c>
      <c r="B1561" t="inlineStr">
        <is>
          <t>영상 및 음향기기 제조업</t>
        </is>
      </c>
      <c r="C1561" s="7" t="n">
        <v>7140</v>
      </c>
      <c r="D1561" s="5" t="n">
        <v>-90</v>
      </c>
      <c r="E1561" s="13" t="n">
        <v>-0.0124</v>
      </c>
      <c r="F1561" s="7" t="n">
        <v>74744311740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웅진씽크빅 (095720)</t>
        </is>
      </c>
      <c r="B1562" s="8" t="inlineStr">
        <is>
          <t>초등 교육기관</t>
        </is>
      </c>
      <c r="C1562" s="9" t="n">
        <v>1315</v>
      </c>
      <c r="D1562" s="10" t="n">
        <v>-2</v>
      </c>
      <c r="E1562" s="11" t="n">
        <v>-0.0015</v>
      </c>
      <c r="F1562" s="9" t="n">
        <v>74727616775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3090</v>
      </c>
      <c r="D1563" s="5" t="n">
        <v>-40</v>
      </c>
      <c r="E1563" s="13" t="n">
        <v>-0.0128</v>
      </c>
      <c r="F1563" s="7" t="n">
        <v>74719351800</v>
      </c>
      <c r="G1563" s="5" t="n">
        <v>-3090000</v>
      </c>
      <c r="H1563" s="5" t="n">
        <v>-1000</v>
      </c>
      <c r="I1563" s="6" t="n">
        <v>-4.135474847628429e-05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이녹스 (088390)</t>
        </is>
      </c>
      <c r="B1564" s="8" t="inlineStr">
        <is>
          <t>그외 기타 운송장비 제조업</t>
        </is>
      </c>
      <c r="C1564" s="9" t="n">
        <v>7960</v>
      </c>
      <c r="D1564" s="10" t="n">
        <v>-40</v>
      </c>
      <c r="E1564" s="11" t="n">
        <v>-0.005</v>
      </c>
      <c r="F1564" s="9" t="n">
        <v>74711318240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수젠텍 (253840)</t>
        </is>
      </c>
      <c r="B1565" t="inlineStr">
        <is>
          <t>의료용품 및 기타 의약 관련제품 제조업</t>
        </is>
      </c>
      <c r="C1565" s="7" t="n">
        <v>4455</v>
      </c>
      <c r="D1565" s="5" t="n">
        <v>85</v>
      </c>
      <c r="E1565" s="13" t="n">
        <v>0.0195</v>
      </c>
      <c r="F1565" s="7" t="n">
        <v>74590956000</v>
      </c>
      <c r="G1565" s="5" t="n">
        <v>-53460000</v>
      </c>
      <c r="H1565" s="5" t="n">
        <v>-12000</v>
      </c>
      <c r="I1565" s="6" t="n">
        <v>-0.0007167088728558459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대영포장 (014160)</t>
        </is>
      </c>
      <c r="B1566" s="8" t="inlineStr">
        <is>
          <t>골판지, 종이 상자 및 종이용기 제조업</t>
        </is>
      </c>
      <c r="C1566" s="9" t="n">
        <v>687</v>
      </c>
      <c r="D1566" s="10" t="n">
        <v>-5</v>
      </c>
      <c r="E1566" s="11" t="n">
        <v>-0.0072</v>
      </c>
      <c r="F1566" s="9" t="n">
        <v>74467055163</v>
      </c>
      <c r="G1566" s="10" t="n">
        <v>-6183000</v>
      </c>
      <c r="H1566" s="10" t="n">
        <v>-9000</v>
      </c>
      <c r="I1566" s="12" t="n">
        <v>-8.303000550332102e-05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삼현철강 (017480)</t>
        </is>
      </c>
      <c r="B1567" t="inlineStr">
        <is>
          <t>1차 철강 제조업</t>
        </is>
      </c>
      <c r="C1567" s="7" t="n">
        <v>4810</v>
      </c>
      <c r="D1567" s="5" t="n">
        <v>55</v>
      </c>
      <c r="E1567" s="13" t="n">
        <v>0.0116</v>
      </c>
      <c r="F1567" s="7" t="n">
        <v>74280300900</v>
      </c>
      <c r="G1567" s="5" t="n">
        <v>-4810000</v>
      </c>
      <c r="H1567" s="5" t="n">
        <v>-1000</v>
      </c>
      <c r="I1567" s="6" t="n">
        <v>-6.475471883824854e-05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바이오에프디엔씨 (251120)</t>
        </is>
      </c>
      <c r="B1568" s="8" t="inlineStr">
        <is>
          <t>기초 의약물질 제조업</t>
        </is>
      </c>
      <c r="C1568" s="9" t="n">
        <v>8500</v>
      </c>
      <c r="D1568" s="10" t="n">
        <v>-140</v>
      </c>
      <c r="E1568" s="11" t="n">
        <v>-0.0162</v>
      </c>
      <c r="F1568" s="9" t="n">
        <v>73913450000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뉴프렉스 (085670)</t>
        </is>
      </c>
      <c r="B1569" t="inlineStr">
        <is>
          <t>전자부품 제조업</t>
        </is>
      </c>
      <c r="C1569" s="7" t="n">
        <v>3005</v>
      </c>
      <c r="D1569" s="5" t="n">
        <v>-25</v>
      </c>
      <c r="E1569" s="13" t="n">
        <v>-0.0083</v>
      </c>
      <c r="F1569" s="7" t="n">
        <v>73624786805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키스트론 (475430)</t>
        </is>
      </c>
      <c r="B1570" s="8" t="inlineStr">
        <is>
          <t>절연선 및 케이블 제조업</t>
        </is>
      </c>
      <c r="C1570" s="9" t="n">
        <v>4125</v>
      </c>
      <c r="D1570" s="10" t="n">
        <v>5</v>
      </c>
      <c r="E1570" s="11" t="n">
        <v>0.0012</v>
      </c>
      <c r="F1570" s="9" t="n">
        <v>73623453750</v>
      </c>
      <c r="G1570" s="10" t="n">
        <v>-33000000</v>
      </c>
      <c r="H1570" s="10" t="n">
        <v>-8000</v>
      </c>
      <c r="I1570" s="12" t="n">
        <v>-0.0004482267310096139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지엠비코리아 (013870)</t>
        </is>
      </c>
      <c r="B1571" t="inlineStr">
        <is>
          <t>자동차 신품 부품 제조업</t>
        </is>
      </c>
      <c r="C1571" s="7" t="n">
        <v>3860</v>
      </c>
      <c r="D1571" s="5" t="n">
        <v>-15</v>
      </c>
      <c r="E1571" s="13" t="n">
        <v>-0.0039</v>
      </c>
      <c r="F1571" s="7" t="n">
        <v>73619000800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정다운 (208140)</t>
        </is>
      </c>
      <c r="B1572" s="8" t="inlineStr">
        <is>
          <t>도축, 육류 가공 및 저장 처리업</t>
        </is>
      </c>
      <c r="C1572" s="9" t="n">
        <v>2250</v>
      </c>
      <c r="D1572" s="10" t="n">
        <v>-30</v>
      </c>
      <c r="E1572" s="11" t="n">
        <v>-0.0132</v>
      </c>
      <c r="F1572" s="9" t="n">
        <v>73539553500</v>
      </c>
      <c r="G1572" s="10" t="n">
        <v>2250000</v>
      </c>
      <c r="H1572" s="10" t="n">
        <v>1000</v>
      </c>
      <c r="I1572" s="12" t="n">
        <v>3.059577999749482e-05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유라테크 (048430)</t>
        </is>
      </c>
      <c r="B1573" t="inlineStr">
        <is>
          <t>전동기, 발전기 및 전기 변환 · 공급 · 제어 장치 제조업</t>
        </is>
      </c>
      <c r="C1573" s="7" t="n">
        <v>6380</v>
      </c>
      <c r="D1573" s="5" t="n">
        <v>-120</v>
      </c>
      <c r="E1573" s="13" t="n">
        <v>-0.0185</v>
      </c>
      <c r="F1573" s="7" t="n">
        <v>73497600000</v>
      </c>
      <c r="G1573" s="5" t="n">
        <v>-19140000</v>
      </c>
      <c r="H1573" s="5" t="n">
        <v>-3000</v>
      </c>
      <c r="I1573" s="6" t="n">
        <v>-0.0002604166666666667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화일약품 (061250)</t>
        </is>
      </c>
      <c r="B1574" s="8" t="inlineStr">
        <is>
          <t>의약품 제조업</t>
        </is>
      </c>
      <c r="C1574" s="9" t="n">
        <v>8730</v>
      </c>
      <c r="D1574" s="10" t="n">
        <v>-290</v>
      </c>
      <c r="E1574" s="11" t="n">
        <v>-0.0322</v>
      </c>
      <c r="F1574" s="9" t="n">
        <v>73485508320</v>
      </c>
      <c r="G1574" s="10" t="n">
        <v>-17460000</v>
      </c>
      <c r="H1574" s="10" t="n">
        <v>-2000</v>
      </c>
      <c r="I1574" s="12" t="n">
        <v>-0.0002375978665612366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현대공업 (170030)</t>
        </is>
      </c>
      <c r="B1575" t="inlineStr">
        <is>
          <t>자동차 신품 부품 제조업</t>
        </is>
      </c>
      <c r="C1575" s="7" t="n">
        <v>4790</v>
      </c>
      <c r="D1575" s="5" t="n">
        <v>-10</v>
      </c>
      <c r="E1575" s="13" t="n">
        <v>-0.0021</v>
      </c>
      <c r="F1575" s="7" t="n">
        <v>73478600000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피제이메탈 (128660)</t>
        </is>
      </c>
      <c r="B1576" s="8" t="inlineStr">
        <is>
          <t>1차 비철금속 제조업</t>
        </is>
      </c>
      <c r="C1576" s="9" t="n">
        <v>2960</v>
      </c>
      <c r="D1576" s="10" t="n">
        <v>-10</v>
      </c>
      <c r="E1576" s="11" t="n">
        <v>-0.0034</v>
      </c>
      <c r="F1576" s="9" t="n">
        <v>73417972240</v>
      </c>
      <c r="G1576" s="10" t="n">
        <v>-8880000</v>
      </c>
      <c r="H1576" s="10" t="n">
        <v>-3000</v>
      </c>
      <c r="I1576" s="12" t="n">
        <v>-0.0001209513110900378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포바이포 (389140)</t>
        </is>
      </c>
      <c r="B1577" t="inlineStr">
        <is>
          <t>영화, 비디오물, 방송프로그램 제작 및 배급업</t>
        </is>
      </c>
      <c r="C1577" s="7" t="n">
        <v>5140</v>
      </c>
      <c r="D1577" s="5" t="n">
        <v>0</v>
      </c>
      <c r="E1577" s="13" t="n">
        <v>0</v>
      </c>
      <c r="F1577" s="7" t="n">
        <v>73346437900</v>
      </c>
      <c r="G1577" s="5" t="n">
        <v>5140000</v>
      </c>
      <c r="H1577" s="5" t="n">
        <v>1000</v>
      </c>
      <c r="I1577" s="6" t="n">
        <v>7.007838617886036e-05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녹십자엠에스 (142280)</t>
        </is>
      </c>
      <c r="B1578" s="8" t="inlineStr">
        <is>
          <t>의료용품 및 기타 의약 관련제품 제조업</t>
        </is>
      </c>
      <c r="C1578" s="9" t="n">
        <v>3060</v>
      </c>
      <c r="D1578" s="10" t="n">
        <v>-20</v>
      </c>
      <c r="E1578" s="11" t="n">
        <v>-0.006500000000000001</v>
      </c>
      <c r="F1578" s="9" t="n">
        <v>73326874860</v>
      </c>
      <c r="G1578" s="10" t="n">
        <v>-12240000</v>
      </c>
      <c r="H1578" s="10" t="n">
        <v>-4000</v>
      </c>
      <c r="I1578" s="12" t="n">
        <v>-0.0001669237919026187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이월드 (084680)</t>
        </is>
      </c>
      <c r="B1579" t="inlineStr">
        <is>
          <t>귀금속 및 장신용품 제조업</t>
        </is>
      </c>
      <c r="C1579" s="7" t="n">
        <v>517</v>
      </c>
      <c r="D1579" s="5" t="n">
        <v>-4</v>
      </c>
      <c r="E1579" s="13" t="n">
        <v>-0.0077</v>
      </c>
      <c r="F1579" s="7" t="n">
        <v>73313801781</v>
      </c>
      <c r="G1579" s="5" t="n">
        <v>-18095000</v>
      </c>
      <c r="H1579" s="5" t="n">
        <v>-35000</v>
      </c>
      <c r="I1579" s="6" t="n">
        <v>-0.0002468157367428939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뷰노 (338220)</t>
        </is>
      </c>
      <c r="B1580" s="8" t="inlineStr">
        <is>
          <t>소프트웨어 개발 및 공급업</t>
        </is>
      </c>
      <c r="C1580" s="9" t="n">
        <v>5230</v>
      </c>
      <c r="D1580" s="10" t="n">
        <v>-10</v>
      </c>
      <c r="E1580" s="11" t="n">
        <v>-0.0019</v>
      </c>
      <c r="F1580" s="9" t="n">
        <v>73229534290</v>
      </c>
      <c r="G1580" s="10" t="n">
        <v>-5230000</v>
      </c>
      <c r="H1580" s="10" t="n">
        <v>-1000</v>
      </c>
      <c r="I1580" s="12" t="n">
        <v>-7.141927161913131e-05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시공테크 (020710)</t>
        </is>
      </c>
      <c r="B1581" t="inlineStr">
        <is>
          <t>전문디자인업</t>
        </is>
      </c>
      <c r="C1581" s="7" t="n">
        <v>3650</v>
      </c>
      <c r="D1581" s="5" t="n">
        <v>-50</v>
      </c>
      <c r="E1581" s="13" t="n">
        <v>-0.0135</v>
      </c>
      <c r="F1581" s="7" t="n">
        <v>73175090500</v>
      </c>
      <c r="G1581" s="5" t="n">
        <v>-10950000</v>
      </c>
      <c r="H1581" s="5" t="n">
        <v>-3000</v>
      </c>
      <c r="I1581" s="6" t="n">
        <v>-0.0001496410858555754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SK디앤디 (210980)</t>
        </is>
      </c>
      <c r="B1582" s="8" t="inlineStr">
        <is>
          <t>부동산 임대 및 공급업</t>
        </is>
      </c>
      <c r="C1582" s="9" t="n">
        <v>3920</v>
      </c>
      <c r="D1582" s="10" t="n">
        <v>-65</v>
      </c>
      <c r="E1582" s="11" t="n">
        <v>-0.0163</v>
      </c>
      <c r="F1582" s="9" t="n">
        <v>72980137440</v>
      </c>
      <c r="G1582" s="10" t="n">
        <v>-27440000</v>
      </c>
      <c r="H1582" s="10" t="n">
        <v>-7000</v>
      </c>
      <c r="I1582" s="12" t="n">
        <v>-0.0003759927147651587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대창솔루션 (096350)</t>
        </is>
      </c>
      <c r="B1583" t="inlineStr">
        <is>
          <t>구조용 금속제품, 탱크 및 증기발생기 제조업</t>
        </is>
      </c>
      <c r="C1583" s="7" t="n">
        <v>1978</v>
      </c>
      <c r="D1583" s="5" t="n">
        <v>41</v>
      </c>
      <c r="E1583" s="13" t="n">
        <v>0.0212</v>
      </c>
      <c r="F1583" s="7" t="n">
        <v>72898719236</v>
      </c>
      <c r="G1583" s="5" t="n">
        <v>-3956000</v>
      </c>
      <c r="H1583" s="5" t="n">
        <v>-2000</v>
      </c>
      <c r="I1583" s="6" t="n">
        <v>-5.426707137601377e-05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제일연마 (001560)</t>
        </is>
      </c>
      <c r="B1584" s="8" t="inlineStr">
        <is>
          <t>기타 비금속 광물제품 제조업</t>
        </is>
      </c>
      <c r="C1584" s="9" t="n">
        <v>9590</v>
      </c>
      <c r="D1584" s="10" t="n">
        <v>230</v>
      </c>
      <c r="E1584" s="11" t="n">
        <v>0.0246</v>
      </c>
      <c r="F1584" s="9" t="n">
        <v>72884000000</v>
      </c>
      <c r="G1584" s="10" t="n">
        <v>38360000</v>
      </c>
      <c r="H1584" s="10" t="n">
        <v>4000</v>
      </c>
      <c r="I1584" s="12" t="n">
        <v>0.0005263157894736842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레이 (228670)</t>
        </is>
      </c>
      <c r="B1585" t="inlineStr">
        <is>
          <t>의료용 기기 제조업</t>
        </is>
      </c>
      <c r="C1585" s="7" t="n">
        <v>4655</v>
      </c>
      <c r="D1585" s="5" t="n">
        <v>0</v>
      </c>
      <c r="E1585" s="13" t="n">
        <v>0</v>
      </c>
      <c r="F1585" s="7" t="n">
        <v>72804297755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영화테크 (265560)</t>
        </is>
      </c>
      <c r="B1586" s="8" t="inlineStr">
        <is>
          <t>자동차 신품 부품 제조업</t>
        </is>
      </c>
      <c r="C1586" s="9" t="n">
        <v>6800</v>
      </c>
      <c r="D1586" s="10" t="n">
        <v>-60</v>
      </c>
      <c r="E1586" s="11" t="n">
        <v>-0.008699999999999999</v>
      </c>
      <c r="F1586" s="9" t="n">
        <v>72693224000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빛샘전자 (072950)</t>
        </is>
      </c>
      <c r="B1587" t="inlineStr">
        <is>
          <t>전자부품 제조업</t>
        </is>
      </c>
      <c r="C1587" s="7" t="n">
        <v>9020</v>
      </c>
      <c r="D1587" s="5" t="n">
        <v>660</v>
      </c>
      <c r="E1587" s="13" t="n">
        <v>0.0789</v>
      </c>
      <c r="F1587" s="7" t="n">
        <v>72634542200</v>
      </c>
      <c r="G1587" s="5" t="n">
        <v>-54120000</v>
      </c>
      <c r="H1587" s="5" t="n">
        <v>-6000</v>
      </c>
      <c r="I1587" s="6" t="n">
        <v>-0.0007451000358889851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일동홀딩스 (000230)</t>
        </is>
      </c>
      <c r="B1588" s="8" t="inlineStr">
        <is>
          <t>의약품 제조업</t>
        </is>
      </c>
      <c r="C1588" s="9" t="n">
        <v>6290</v>
      </c>
      <c r="D1588" s="10" t="n">
        <v>140</v>
      </c>
      <c r="E1588" s="11" t="n">
        <v>0.0228</v>
      </c>
      <c r="F1588" s="9" t="n">
        <v>72589116000</v>
      </c>
      <c r="G1588" s="10" t="n">
        <v>-12580000</v>
      </c>
      <c r="H1588" s="10" t="n">
        <v>-2000</v>
      </c>
      <c r="I1588" s="12" t="n">
        <v>-0.0001733042182246716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일지테크 (019540)</t>
        </is>
      </c>
      <c r="B1589" t="inlineStr">
        <is>
          <t>자동차 신품 부품 제조업</t>
        </is>
      </c>
      <c r="C1589" s="7" t="n">
        <v>5370</v>
      </c>
      <c r="D1589" s="5" t="n">
        <v>-20</v>
      </c>
      <c r="E1589" s="13" t="n">
        <v>-0.0037</v>
      </c>
      <c r="F1589" s="7" t="n">
        <v>72567495000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성창기업지주 (000180)</t>
        </is>
      </c>
      <c r="B1590" s="8" t="inlineStr">
        <is>
          <t>회사 본부 및 경영 컨설팅 서비스업</t>
        </is>
      </c>
      <c r="C1590" s="9" t="n">
        <v>5200</v>
      </c>
      <c r="D1590" s="10" t="n">
        <v>0</v>
      </c>
      <c r="E1590" s="11" t="n">
        <v>0</v>
      </c>
      <c r="F1590" s="9" t="n">
        <v>72541664000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동국생명과학 (303810)</t>
        </is>
      </c>
      <c r="B1591" t="inlineStr">
        <is>
          <t>의약품 제조업</t>
        </is>
      </c>
      <c r="C1591" s="7" t="n">
        <v>2265</v>
      </c>
      <c r="D1591" s="5" t="n">
        <v>0</v>
      </c>
      <c r="E1591" s="13" t="n">
        <v>0</v>
      </c>
      <c r="F1591" s="7" t="n">
        <v>72444077100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CJ씨푸드 (011150)</t>
        </is>
      </c>
      <c r="B1592" s="8" t="inlineStr">
        <is>
          <t>기타 식품 제조업</t>
        </is>
      </c>
      <c r="C1592" s="9" t="n">
        <v>2015</v>
      </c>
      <c r="D1592" s="10" t="n">
        <v>-5</v>
      </c>
      <c r="E1592" s="11" t="n">
        <v>-0.0025</v>
      </c>
      <c r="F1592" s="9" t="n">
        <v>72400507595</v>
      </c>
      <c r="G1592" s="10" t="n">
        <v>-4030000</v>
      </c>
      <c r="H1592" s="10" t="n">
        <v>-2000</v>
      </c>
      <c r="I1592" s="12" t="n">
        <v>-5.566259317604996e-05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선도전기 (007610)</t>
        </is>
      </c>
      <c r="B1593" t="inlineStr">
        <is>
          <t>전동기, 발전기 및 전기 변환 · 공급 · 제어 장치 제조업</t>
        </is>
      </c>
      <c r="C1593" s="7" t="n">
        <v>4020</v>
      </c>
      <c r="D1593" s="5" t="n">
        <v>85</v>
      </c>
      <c r="E1593" s="13" t="n">
        <v>0.0216</v>
      </c>
      <c r="F1593" s="7" t="n">
        <v>72360000000</v>
      </c>
      <c r="G1593" s="5" t="n">
        <v>60300000</v>
      </c>
      <c r="H1593" s="5" t="n">
        <v>15000</v>
      </c>
      <c r="I1593" s="6" t="n">
        <v>0.0008333333333333334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유니크 (011320)</t>
        </is>
      </c>
      <c r="B1594" s="8" t="inlineStr">
        <is>
          <t>자동차 신품 부품 제조업</t>
        </is>
      </c>
      <c r="C1594" s="9" t="n">
        <v>3740</v>
      </c>
      <c r="D1594" s="10" t="n">
        <v>-55</v>
      </c>
      <c r="E1594" s="11" t="n">
        <v>-0.0145</v>
      </c>
      <c r="F1594" s="9" t="n">
        <v>72259399300</v>
      </c>
      <c r="G1594" s="10" t="n">
        <v>14960000</v>
      </c>
      <c r="H1594" s="10" t="n">
        <v>4000</v>
      </c>
      <c r="I1594" s="12" t="n">
        <v>0.0002070318898983706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한국컴퓨터 (054040)</t>
        </is>
      </c>
      <c r="B1595" t="inlineStr">
        <is>
          <t>전자부품 제조업</t>
        </is>
      </c>
      <c r="C1595" s="7" t="n">
        <v>4490</v>
      </c>
      <c r="D1595" s="5" t="n">
        <v>10</v>
      </c>
      <c r="E1595" s="13" t="n">
        <v>0.0022</v>
      </c>
      <c r="F1595" s="7" t="n">
        <v>72160092100</v>
      </c>
      <c r="G1595" s="5" t="n">
        <v>-8980000</v>
      </c>
      <c r="H1595" s="5" t="n">
        <v>-2000</v>
      </c>
      <c r="I1595" s="6" t="n">
        <v>-0.0001244455174413504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국제약품 (002720)</t>
        </is>
      </c>
      <c r="B1596" s="8" t="inlineStr">
        <is>
          <t>의약품 제조업</t>
        </is>
      </c>
      <c r="C1596" s="9" t="n">
        <v>3405</v>
      </c>
      <c r="D1596" s="10" t="n">
        <v>10</v>
      </c>
      <c r="E1596" s="11" t="n">
        <v>0.0029</v>
      </c>
      <c r="F1596" s="9" t="n">
        <v>72049227960</v>
      </c>
      <c r="G1596" s="10" t="n">
        <v>-6810000</v>
      </c>
      <c r="H1596" s="10" t="n">
        <v>-2000</v>
      </c>
      <c r="I1596" s="12" t="n">
        <v>-9.451870884419121e-05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라이온켐텍 (171120)</t>
        </is>
      </c>
      <c r="B1597" t="inlineStr">
        <is>
          <t>기타 화학제품 제조업</t>
        </is>
      </c>
      <c r="C1597" s="7" t="n">
        <v>2005</v>
      </c>
      <c r="D1597" s="5" t="n">
        <v>0</v>
      </c>
      <c r="E1597" s="13" t="n">
        <v>0</v>
      </c>
      <c r="F1597" s="7" t="n">
        <v>71983028800</v>
      </c>
      <c r="G1597" s="5" t="n">
        <v>-4010000</v>
      </c>
      <c r="H1597" s="5" t="n">
        <v>-2000</v>
      </c>
      <c r="I1597" s="6" t="n">
        <v>-5.570757533892489e-05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센코 (347000)</t>
        </is>
      </c>
      <c r="B1598" s="8" t="inlineStr">
        <is>
          <t>측정, 시험, 항해, 제어 및 기타 정밀기기 제조업; 광학기기 제외</t>
        </is>
      </c>
      <c r="C1598" s="9" t="n">
        <v>1903</v>
      </c>
      <c r="D1598" s="10" t="n">
        <v>-9</v>
      </c>
      <c r="E1598" s="11" t="n">
        <v>-0.004699999999999999</v>
      </c>
      <c r="F1598" s="9" t="n">
        <v>71954039938</v>
      </c>
      <c r="G1598" s="10" t="n">
        <v>-1903000</v>
      </c>
      <c r="H1598" s="10" t="n">
        <v>-1000</v>
      </c>
      <c r="I1598" s="12" t="n">
        <v>-2.644743785949672e-05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신일제약 (012790)</t>
        </is>
      </c>
      <c r="B1599" t="inlineStr">
        <is>
          <t>의약품 제조업</t>
        </is>
      </c>
      <c r="C1599" s="7" t="n">
        <v>6000</v>
      </c>
      <c r="D1599" s="5" t="n">
        <v>-20</v>
      </c>
      <c r="E1599" s="13" t="n">
        <v>-0.0033</v>
      </c>
      <c r="F1599" s="7" t="n">
        <v>71918490000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해성옵틱스 (076610)</t>
        </is>
      </c>
      <c r="B1600" s="8" t="inlineStr">
        <is>
          <t>사진장비 및 광학기기 제조업</t>
        </is>
      </c>
      <c r="C1600" s="9" t="n">
        <v>1214</v>
      </c>
      <c r="D1600" s="10" t="n">
        <v>7</v>
      </c>
      <c r="E1600" s="11" t="n">
        <v>0.0058</v>
      </c>
      <c r="F1600" s="9" t="n">
        <v>71912722520</v>
      </c>
      <c r="G1600" s="10" t="n">
        <v>-13354000</v>
      </c>
      <c r="H1600" s="10" t="n">
        <v>-11000</v>
      </c>
      <c r="I1600" s="12" t="n">
        <v>-0.0001856973221433252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자이글 (234920)</t>
        </is>
      </c>
      <c r="B1601" t="inlineStr">
        <is>
          <t>가정용 기기 제조업</t>
        </is>
      </c>
      <c r="C1601" s="7" t="n">
        <v>5310</v>
      </c>
      <c r="D1601" s="5" t="n">
        <v>0</v>
      </c>
      <c r="E1601" s="13" t="n">
        <v>0</v>
      </c>
      <c r="F1601" s="7" t="n">
        <v>71849132100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APS (054620)</t>
        </is>
      </c>
      <c r="B1602" s="8" t="inlineStr">
        <is>
          <t>기타 금융업</t>
        </is>
      </c>
      <c r="C1602" s="9" t="n">
        <v>3905</v>
      </c>
      <c r="D1602" s="10" t="n">
        <v>5</v>
      </c>
      <c r="E1602" s="11" t="n">
        <v>0.0013</v>
      </c>
      <c r="F1602" s="9" t="n">
        <v>71829433005</v>
      </c>
      <c r="G1602" s="10" t="n">
        <v>-3905000</v>
      </c>
      <c r="H1602" s="10" t="n">
        <v>-1000</v>
      </c>
      <c r="I1602" s="12" t="n">
        <v>-5.436490080226827e-05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이상네트웍스 (080010)</t>
        </is>
      </c>
      <c r="B1603" t="inlineStr">
        <is>
          <t>상품 중개업</t>
        </is>
      </c>
      <c r="C1603" s="7" t="n">
        <v>7300</v>
      </c>
      <c r="D1603" s="5" t="n">
        <v>0</v>
      </c>
      <c r="E1603" s="13" t="n">
        <v>0</v>
      </c>
      <c r="F1603" s="7" t="n">
        <v>71796018300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레이저쎌 (412350)</t>
        </is>
      </c>
      <c r="B1604" s="8" t="inlineStr">
        <is>
          <t>특수 목적용 기계 제조업</t>
        </is>
      </c>
      <c r="C1604" s="9" t="n">
        <v>4910</v>
      </c>
      <c r="D1604" s="10" t="n">
        <v>-25</v>
      </c>
      <c r="E1604" s="11" t="n">
        <v>-0.0051</v>
      </c>
      <c r="F1604" s="9" t="n">
        <v>71700941130</v>
      </c>
      <c r="G1604" s="10" t="n">
        <v>-68740000</v>
      </c>
      <c r="H1604" s="10" t="n">
        <v>-14000</v>
      </c>
      <c r="I1604" s="12" t="n">
        <v>-0.0009587042919753094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다스코 (058730)</t>
        </is>
      </c>
      <c r="B1605" t="inlineStr">
        <is>
          <t>구조용 금속제품, 탱크 및 증기발생기 제조업</t>
        </is>
      </c>
      <c r="C1605" s="7" t="n">
        <v>3540</v>
      </c>
      <c r="D1605" s="5" t="n">
        <v>-145</v>
      </c>
      <c r="E1605" s="13" t="n">
        <v>-0.0393</v>
      </c>
      <c r="F1605" s="7" t="n">
        <v>71689428540</v>
      </c>
      <c r="G1605" s="5" t="n">
        <v>-191160000</v>
      </c>
      <c r="H1605" s="5" t="n">
        <v>-54000</v>
      </c>
      <c r="I1605" s="6" t="n">
        <v>-0.002666501936102614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폴라리스AI파마 (041910)</t>
        </is>
      </c>
      <c r="B1606" s="8" t="inlineStr">
        <is>
          <t>의약품 제조업</t>
        </is>
      </c>
      <c r="C1606" s="9" t="n">
        <v>5390</v>
      </c>
      <c r="D1606" s="10" t="n">
        <v>-50</v>
      </c>
      <c r="E1606" s="11" t="n">
        <v>-0.0092</v>
      </c>
      <c r="F1606" s="9" t="n">
        <v>71597256500</v>
      </c>
      <c r="G1606" s="10" t="n">
        <v>26950000</v>
      </c>
      <c r="H1606" s="10" t="n">
        <v>5000</v>
      </c>
      <c r="I1606" s="12" t="n">
        <v>0.0003764110710024203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5390</v>
      </c>
      <c r="D1607" s="5" t="n">
        <v>20</v>
      </c>
      <c r="E1607" s="13" t="n">
        <v>0.0037</v>
      </c>
      <c r="F1607" s="7" t="n">
        <v>71545383140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싸이토젠 (217330)</t>
        </is>
      </c>
      <c r="B1608" s="8" t="inlineStr">
        <is>
          <t>자연과학 및 공학 연구개발업</t>
        </is>
      </c>
      <c r="C1608" s="9" t="n">
        <v>3090</v>
      </c>
      <c r="D1608" s="10" t="n">
        <v>35</v>
      </c>
      <c r="E1608" s="11" t="n">
        <v>0.0115</v>
      </c>
      <c r="F1608" s="9" t="n">
        <v>71470300230</v>
      </c>
      <c r="G1608" s="10" t="n">
        <v>6180000</v>
      </c>
      <c r="H1608" s="10" t="n">
        <v>2000</v>
      </c>
      <c r="I1608" s="12" t="n">
        <v>8.646948424887008e-05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엔브이에이치코리아 (067570)</t>
        </is>
      </c>
      <c r="B1609" t="inlineStr">
        <is>
          <t>자동차 신품 부품 제조업</t>
        </is>
      </c>
      <c r="C1609" s="7" t="n">
        <v>1692</v>
      </c>
      <c r="D1609" s="5" t="n">
        <v>-17</v>
      </c>
      <c r="E1609" s="13" t="n">
        <v>-0.009899999999999999</v>
      </c>
      <c r="F1609" s="7" t="n">
        <v>71351640000</v>
      </c>
      <c r="G1609" s="5" t="n">
        <v>28764000</v>
      </c>
      <c r="H1609" s="5" t="n">
        <v>17000</v>
      </c>
      <c r="I1609" s="6" t="n">
        <v>0.0004031301873369694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3817</v>
      </c>
      <c r="D1610" s="10" t="n">
        <v>2</v>
      </c>
      <c r="E1610" s="11" t="n">
        <v>0.0005</v>
      </c>
      <c r="F1610" s="9" t="n">
        <v>71225220000</v>
      </c>
      <c r="G1610" s="10" t="n">
        <v>-7634000</v>
      </c>
      <c r="H1610" s="10" t="n">
        <v>-2000</v>
      </c>
      <c r="I1610" s="12" t="n">
        <v>-0.0001071811361200429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오가닉티코스메틱 (900300)</t>
        </is>
      </c>
      <c r="B1611" t="inlineStr">
        <is>
          <t>기타 금융업</t>
        </is>
      </c>
      <c r="C1611" s="7" t="n">
        <v>3460</v>
      </c>
      <c r="D1611" s="5" t="n">
        <v>-170</v>
      </c>
      <c r="E1611" s="13" t="n">
        <v>-0.04679999999999999</v>
      </c>
      <c r="F1611" s="7" t="n">
        <v>71207135620</v>
      </c>
      <c r="G1611" s="5" t="n">
        <v>58820000</v>
      </c>
      <c r="H1611" s="5" t="n">
        <v>17000</v>
      </c>
      <c r="I1611" s="6" t="n">
        <v>0.0008260408102060937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피제이전자 (006140)</t>
        </is>
      </c>
      <c r="B1612" s="8" t="inlineStr">
        <is>
          <t>의료용 기기 제조업</t>
        </is>
      </c>
      <c r="C1612" s="9" t="n">
        <v>4790</v>
      </c>
      <c r="D1612" s="10" t="n">
        <v>50</v>
      </c>
      <c r="E1612" s="11" t="n">
        <v>0.0105</v>
      </c>
      <c r="F1612" s="9" t="n">
        <v>71203350000</v>
      </c>
      <c r="G1612" s="10" t="n">
        <v>19160000</v>
      </c>
      <c r="H1612" s="10" t="n">
        <v>4000</v>
      </c>
      <c r="I1612" s="12" t="n">
        <v>0.0002690884628321561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티에스아이 (277880)</t>
        </is>
      </c>
      <c r="B1613" t="inlineStr">
        <is>
          <t>특수 목적용 기계 제조업</t>
        </is>
      </c>
      <c r="C1613" s="7" t="n">
        <v>3585</v>
      </c>
      <c r="D1613" s="5" t="n">
        <v>10</v>
      </c>
      <c r="E1613" s="13" t="n">
        <v>0.0028</v>
      </c>
      <c r="F1613" s="7" t="n">
        <v>71137915020</v>
      </c>
      <c r="G1613" s="5" t="n">
        <v>-3585000</v>
      </c>
      <c r="H1613" s="5" t="n">
        <v>-1000</v>
      </c>
      <c r="I1613" s="6" t="n">
        <v>-5.039506708893701e-05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마음AI (377480)</t>
        </is>
      </c>
      <c r="B1614" s="8" t="inlineStr">
        <is>
          <t>소프트웨어 개발 및 공급업</t>
        </is>
      </c>
      <c r="C1614" s="9" t="n">
        <v>9970</v>
      </c>
      <c r="D1614" s="10" t="n">
        <v>100</v>
      </c>
      <c r="E1614" s="11" t="n">
        <v>0.0101</v>
      </c>
      <c r="F1614" s="9" t="n">
        <v>70889441750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오텍 (067170)</t>
        </is>
      </c>
      <c r="B1615" t="inlineStr">
        <is>
          <t>자동차 재제조 부품 제조업</t>
        </is>
      </c>
      <c r="C1615" s="7" t="n">
        <v>2580</v>
      </c>
      <c r="D1615" s="5" t="n">
        <v>50</v>
      </c>
      <c r="E1615" s="13" t="n">
        <v>0.0198</v>
      </c>
      <c r="F1615" s="7" t="n">
        <v>70848980100</v>
      </c>
      <c r="G1615" s="5" t="n">
        <v>23220000</v>
      </c>
      <c r="H1615" s="5" t="n">
        <v>9000</v>
      </c>
      <c r="I1615" s="6" t="n">
        <v>0.0003277393685445585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아미코젠 (092040)</t>
        </is>
      </c>
      <c r="B1616" s="8" t="inlineStr">
        <is>
          <t>기타 식품 제조업</t>
        </is>
      </c>
      <c r="C1616" s="9" t="n">
        <v>1001</v>
      </c>
      <c r="D1616" s="10" t="n">
        <v>-18</v>
      </c>
      <c r="E1616" s="11" t="n">
        <v>-0.0177</v>
      </c>
      <c r="F1616" s="9" t="n">
        <v>70726042387</v>
      </c>
      <c r="G1616" s="10" t="n">
        <v>-3003000</v>
      </c>
      <c r="H1616" s="10" t="n">
        <v>-3000</v>
      </c>
      <c r="I1616" s="12" t="n">
        <v>-4.245960750310518e-05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현대에이치티 (039010)</t>
        </is>
      </c>
      <c r="B1617" t="inlineStr">
        <is>
          <t>통신 및 방송 장비 제조업</t>
        </is>
      </c>
      <c r="C1617" s="7" t="n">
        <v>8200</v>
      </c>
      <c r="D1617" s="5" t="n">
        <v>280</v>
      </c>
      <c r="E1617" s="13" t="n">
        <v>0.0354</v>
      </c>
      <c r="F1617" s="7" t="n">
        <v>70725000000</v>
      </c>
      <c r="G1617" s="5" t="n">
        <v>57400000</v>
      </c>
      <c r="H1617" s="5" t="n">
        <v>7000</v>
      </c>
      <c r="I1617" s="6" t="n">
        <v>0.0008115942028985506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팅크웨어 (084730)</t>
        </is>
      </c>
      <c r="B1618" s="8" t="inlineStr">
        <is>
          <t>통신 및 방송 장비 제조업</t>
        </is>
      </c>
      <c r="C1618" s="9" t="n">
        <v>6360</v>
      </c>
      <c r="D1618" s="10" t="n">
        <v>-50</v>
      </c>
      <c r="E1618" s="11" t="n">
        <v>-0.007800000000000001</v>
      </c>
      <c r="F1618" s="9" t="n">
        <v>70655936640</v>
      </c>
      <c r="G1618" s="10" t="n">
        <v>6360000</v>
      </c>
      <c r="H1618" s="10" t="n">
        <v>1000</v>
      </c>
      <c r="I1618" s="12" t="n">
        <v>9.001366767529982e-05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세원물산 (024830)</t>
        </is>
      </c>
      <c r="B1619" t="inlineStr">
        <is>
          <t>자동차 신품 부품 제조업</t>
        </is>
      </c>
      <c r="C1619" s="7" t="n">
        <v>8460</v>
      </c>
      <c r="D1619" s="5" t="n">
        <v>30</v>
      </c>
      <c r="E1619" s="13" t="n">
        <v>0.0036</v>
      </c>
      <c r="F1619" s="7" t="n">
        <v>70641000000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신신제약 (002800)</t>
        </is>
      </c>
      <c r="B1620" s="8" t="inlineStr">
        <is>
          <t>의약품 제조업</t>
        </is>
      </c>
      <c r="C1620" s="9" t="n">
        <v>4645</v>
      </c>
      <c r="D1620" s="10" t="n">
        <v>15</v>
      </c>
      <c r="E1620" s="11" t="n">
        <v>0.0032</v>
      </c>
      <c r="F1620" s="9" t="n">
        <v>70466972500</v>
      </c>
      <c r="G1620" s="10" t="n">
        <v>-4645000</v>
      </c>
      <c r="H1620" s="10" t="n">
        <v>-1000</v>
      </c>
      <c r="I1620" s="12" t="n">
        <v>-6.591740549091988e-05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아모레퍼시픽홀딩스우 (002795)</t>
        </is>
      </c>
      <c r="B1621" t="inlineStr">
        <is>
          <t>미분류</t>
        </is>
      </c>
      <c r="C1621" s="7" t="n">
        <v>11040</v>
      </c>
      <c r="D1621" s="5" t="n">
        <v>-80</v>
      </c>
      <c r="E1621" s="13" t="n">
        <v>-0.0072</v>
      </c>
      <c r="F1621" s="7" t="n">
        <v>70448138880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화천기계 (010660)</t>
        </is>
      </c>
      <c r="B1622" s="8" t="inlineStr">
        <is>
          <t>특수 목적용 기계 제조업</t>
        </is>
      </c>
      <c r="C1622" s="9" t="n">
        <v>3200</v>
      </c>
      <c r="D1622" s="10" t="n">
        <v>85</v>
      </c>
      <c r="E1622" s="11" t="n">
        <v>0.0273</v>
      </c>
      <c r="F1622" s="9" t="n">
        <v>70400000000</v>
      </c>
      <c r="G1622" s="10" t="n">
        <v>-12800000</v>
      </c>
      <c r="H1622" s="10" t="n">
        <v>-4000</v>
      </c>
      <c r="I1622" s="12" t="n">
        <v>-0.0001818181818181818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옵티팜 (153710)</t>
        </is>
      </c>
      <c r="B1623" t="inlineStr">
        <is>
          <t>의료용품 및 기타 의약 관련제품 제조업</t>
        </is>
      </c>
      <c r="C1623" s="7" t="n">
        <v>4785</v>
      </c>
      <c r="D1623" s="5" t="n">
        <v>-25</v>
      </c>
      <c r="E1623" s="13" t="n">
        <v>-0.0052</v>
      </c>
      <c r="F1623" s="7" t="n">
        <v>70195749030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써니전자 (004770)</t>
        </is>
      </c>
      <c r="B1624" s="8" t="inlineStr">
        <is>
          <t>전자부품 제조업</t>
        </is>
      </c>
      <c r="C1624" s="9" t="n">
        <v>1976</v>
      </c>
      <c r="D1624" s="10" t="n">
        <v>-49</v>
      </c>
      <c r="E1624" s="11" t="n">
        <v>-0.0242</v>
      </c>
      <c r="F1624" s="9" t="n">
        <v>70162697488</v>
      </c>
      <c r="G1624" s="10" t="n">
        <v>-73112000</v>
      </c>
      <c r="H1624" s="10" t="n">
        <v>-37000</v>
      </c>
      <c r="I1624" s="12" t="n">
        <v>-0.001042035192739054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아이에스티이 (212710)</t>
        </is>
      </c>
      <c r="B1625" t="inlineStr">
        <is>
          <t>반도체 제조업</t>
        </is>
      </c>
      <c r="C1625" s="7" t="n">
        <v>7220</v>
      </c>
      <c r="D1625" s="5" t="n">
        <v>20</v>
      </c>
      <c r="E1625" s="13" t="n">
        <v>0.0028</v>
      </c>
      <c r="F1625" s="7" t="n">
        <v>70142141160</v>
      </c>
      <c r="G1625" s="5" t="n">
        <v>-7220000</v>
      </c>
      <c r="H1625" s="5" t="n">
        <v>-1000</v>
      </c>
      <c r="I1625" s="6" t="n">
        <v>-0.0001029338409206897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CG인바이츠 (083790)</t>
        </is>
      </c>
      <c r="B1626" s="8" t="inlineStr">
        <is>
          <t>자연과학 및 공학 연구개발업</t>
        </is>
      </c>
      <c r="C1626" s="9" t="n">
        <v>911</v>
      </c>
      <c r="D1626" s="10" t="n">
        <v>-14</v>
      </c>
      <c r="E1626" s="11" t="n">
        <v>-0.0151</v>
      </c>
      <c r="F1626" s="9" t="n">
        <v>70050599802</v>
      </c>
      <c r="G1626" s="10" t="n">
        <v>-11843000</v>
      </c>
      <c r="H1626" s="10" t="n">
        <v>-13000</v>
      </c>
      <c r="I1626" s="12" t="n">
        <v>-0.0001690635060010132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DSR (155660)</t>
        </is>
      </c>
      <c r="B1627" t="inlineStr">
        <is>
          <t>1차 비철금속 제조업</t>
        </is>
      </c>
      <c r="C1627" s="7" t="n">
        <v>4375</v>
      </c>
      <c r="D1627" s="5" t="n">
        <v>-5</v>
      </c>
      <c r="E1627" s="13" t="n">
        <v>-0.0011</v>
      </c>
      <c r="F1627" s="7" t="n">
        <v>70000000000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삼정펄프 (009770)</t>
        </is>
      </c>
      <c r="B1628" s="8" t="inlineStr">
        <is>
          <t>펄프, 종이 및 판지 제조업</t>
        </is>
      </c>
      <c r="C1628" s="9" t="n">
        <v>28000</v>
      </c>
      <c r="D1628" s="10" t="n">
        <v>0</v>
      </c>
      <c r="E1628" s="11" t="n">
        <v>0</v>
      </c>
      <c r="F1628" s="9" t="n">
        <v>69999188000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TPC로보틱스 (048770)</t>
        </is>
      </c>
      <c r="B1629" t="inlineStr">
        <is>
          <t>일반 목적용 기계 제조업</t>
        </is>
      </c>
      <c r="C1629" s="7" t="n">
        <v>4455</v>
      </c>
      <c r="D1629" s="5" t="n">
        <v>80</v>
      </c>
      <c r="E1629" s="13" t="n">
        <v>0.0183</v>
      </c>
      <c r="F1629" s="7" t="n">
        <v>69934549905</v>
      </c>
      <c r="G1629" s="5" t="n">
        <v>-374220000</v>
      </c>
      <c r="H1629" s="5" t="n">
        <v>-84000</v>
      </c>
      <c r="I1629" s="6" t="n">
        <v>-0.005351003195249634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동양고속 (084670)</t>
        </is>
      </c>
      <c r="B1630" s="8" t="inlineStr">
        <is>
          <t>육상 여객 운송업</t>
        </is>
      </c>
      <c r="C1630" s="9" t="n">
        <v>24150</v>
      </c>
      <c r="D1630" s="10" t="n">
        <v>200</v>
      </c>
      <c r="E1630" s="11" t="n">
        <v>0.008399999999999999</v>
      </c>
      <c r="F1630" s="9" t="n">
        <v>69927991350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싸이닉솔루션 (234030)</t>
        </is>
      </c>
      <c r="B1631" t="inlineStr">
        <is>
          <t>반도체 제조업</t>
        </is>
      </c>
      <c r="C1631" s="7" t="n">
        <v>2960</v>
      </c>
      <c r="D1631" s="5" t="n">
        <v>0</v>
      </c>
      <c r="E1631" s="13" t="n">
        <v>0</v>
      </c>
      <c r="F1631" s="7" t="n">
        <v>69870800000</v>
      </c>
      <c r="G1631" s="5" t="n">
        <v>11840000</v>
      </c>
      <c r="H1631" s="5" t="n">
        <v>4000</v>
      </c>
      <c r="I1631" s="6" t="n">
        <v>0.0001694556238085151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라파스 (214260)</t>
        </is>
      </c>
      <c r="B1632" s="8" t="inlineStr">
        <is>
          <t>기타 화학제품 제조업</t>
        </is>
      </c>
      <c r="C1632" s="9" t="n">
        <v>7830</v>
      </c>
      <c r="D1632" s="10" t="n">
        <v>-120</v>
      </c>
      <c r="E1632" s="11" t="n">
        <v>-0.0151</v>
      </c>
      <c r="F1632" s="9" t="n">
        <v>69862885290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아이크래프트 (052460)</t>
        </is>
      </c>
      <c r="B1633" t="inlineStr">
        <is>
          <t>컴퓨터 프로그래밍, 시스템 통합 및 관리업</t>
        </is>
      </c>
      <c r="C1633" s="7" t="n">
        <v>4780</v>
      </c>
      <c r="D1633" s="5" t="n">
        <v>-5</v>
      </c>
      <c r="E1633" s="13" t="n">
        <v>-0.001</v>
      </c>
      <c r="F1633" s="7" t="n">
        <v>69825934080</v>
      </c>
      <c r="G1633" s="5" t="n">
        <v>148180000</v>
      </c>
      <c r="H1633" s="5" t="n">
        <v>31000</v>
      </c>
      <c r="I1633" s="6" t="n">
        <v>0.002122134160500156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탑머티리얼 (360070)</t>
        </is>
      </c>
      <c r="B1634" s="8" t="inlineStr">
        <is>
          <t>일차전지 및 이차전지 제조업</t>
        </is>
      </c>
      <c r="C1634" s="9" t="n">
        <v>8500</v>
      </c>
      <c r="D1634" s="10" t="n">
        <v>110</v>
      </c>
      <c r="E1634" s="11" t="n">
        <v>0.0131</v>
      </c>
      <c r="F1634" s="9" t="n">
        <v>69632365500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아이티센엔텍 (010280)</t>
        </is>
      </c>
      <c r="B1635" t="inlineStr">
        <is>
          <t>컴퓨터 프로그래밍, 시스템 통합 및 관리업</t>
        </is>
      </c>
      <c r="C1635" s="7" t="n">
        <v>5340</v>
      </c>
      <c r="D1635" s="5" t="n">
        <v>-120</v>
      </c>
      <c r="E1635" s="13" t="n">
        <v>-0.022</v>
      </c>
      <c r="F1635" s="7" t="n">
        <v>69552202380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이노메트리 (302430)</t>
        </is>
      </c>
      <c r="B1636" s="8" t="inlineStr">
        <is>
          <t>특수 목적용 기계 제조업</t>
        </is>
      </c>
      <c r="C1636" s="9" t="n">
        <v>7090</v>
      </c>
      <c r="D1636" s="10" t="n">
        <v>220</v>
      </c>
      <c r="E1636" s="11" t="n">
        <v>0.032</v>
      </c>
      <c r="F1636" s="9" t="n">
        <v>69504744720</v>
      </c>
      <c r="G1636" s="10" t="n">
        <v>70900000</v>
      </c>
      <c r="H1636" s="10" t="n">
        <v>10000</v>
      </c>
      <c r="I1636" s="12" t="n">
        <v>0.001020074245083854</v>
      </c>
      <c r="J1636" s="10" t="n">
        <v>-14180000</v>
      </c>
      <c r="K1636" s="10" t="n">
        <v>-2000</v>
      </c>
      <c r="L1636" s="12" t="n">
        <v>-0.0002040148490167708</v>
      </c>
      <c r="M1636" s="10" t="n"/>
      <c r="N1636" s="10" t="n"/>
      <c r="O1636" s="12" t="n"/>
    </row>
    <row r="1637">
      <c r="A1637" t="inlineStr">
        <is>
          <t>코오롱인더우 (120115)</t>
        </is>
      </c>
      <c r="B1637" t="inlineStr">
        <is>
          <t>미분류</t>
        </is>
      </c>
      <c r="C1637" s="7" t="n">
        <v>25100</v>
      </c>
      <c r="D1637" s="5" t="n">
        <v>50</v>
      </c>
      <c r="E1637" s="13" t="n">
        <v>0.002</v>
      </c>
      <c r="F1637" s="7" t="n">
        <v>69473286000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다이나믹솔루션 (290660)</t>
        </is>
      </c>
      <c r="B1638" s="8" t="inlineStr">
        <is>
          <t>의료용 기기 제조업</t>
        </is>
      </c>
      <c r="C1638" s="9" t="n">
        <v>1619</v>
      </c>
      <c r="D1638" s="10" t="n">
        <v>-86</v>
      </c>
      <c r="E1638" s="11" t="n">
        <v>-0.0504</v>
      </c>
      <c r="F1638" s="9" t="n">
        <v>69354540672</v>
      </c>
      <c r="G1638" s="10" t="n">
        <v>-61522000</v>
      </c>
      <c r="H1638" s="10" t="n">
        <v>-38000</v>
      </c>
      <c r="I1638" s="12" t="n">
        <v>-0.0008870652073230127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넥스트칩 (396270)</t>
        </is>
      </c>
      <c r="B1639" t="inlineStr">
        <is>
          <t>반도체 제조업</t>
        </is>
      </c>
      <c r="C1639" s="7" t="n">
        <v>2105</v>
      </c>
      <c r="D1639" s="5" t="n">
        <v>60</v>
      </c>
      <c r="E1639" s="13" t="n">
        <v>0.0293</v>
      </c>
      <c r="F1639" s="7" t="n">
        <v>69228042255</v>
      </c>
      <c r="G1639" s="5" t="n">
        <v>18945000</v>
      </c>
      <c r="H1639" s="5" t="n">
        <v>9000</v>
      </c>
      <c r="I1639" s="6" t="n">
        <v>0.0002736607794023194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피앤에스로보틱스 (460940)</t>
        </is>
      </c>
      <c r="B1640" s="8" t="inlineStr">
        <is>
          <t>의료용 기기 제조업</t>
        </is>
      </c>
      <c r="C1640" s="9" t="n">
        <v>5140</v>
      </c>
      <c r="D1640" s="10" t="n">
        <v>70</v>
      </c>
      <c r="E1640" s="11" t="n">
        <v>0.0138</v>
      </c>
      <c r="F1640" s="9" t="n">
        <v>69160139200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아이큐어 (175250)</t>
        </is>
      </c>
      <c r="B1641" t="inlineStr">
        <is>
          <t>기타 화학제품 제조업</t>
        </is>
      </c>
      <c r="C1641" s="7" t="n">
        <v>1841</v>
      </c>
      <c r="D1641" s="5" t="n">
        <v>-79</v>
      </c>
      <c r="E1641" s="13" t="n">
        <v>-0.0411</v>
      </c>
      <c r="F1641" s="7" t="n">
        <v>69144955488</v>
      </c>
      <c r="G1641" s="5" t="n">
        <v>-55230000</v>
      </c>
      <c r="H1641" s="5" t="n">
        <v>-30000</v>
      </c>
      <c r="I1641" s="6" t="n">
        <v>-0.0007987567510920603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한울반도체 (320000)</t>
        </is>
      </c>
      <c r="B1642" s="8" t="inlineStr">
        <is>
          <t>특수 목적용 기계 제조업</t>
        </is>
      </c>
      <c r="C1642" s="9" t="n">
        <v>10000</v>
      </c>
      <c r="D1642" s="10" t="n">
        <v>-150</v>
      </c>
      <c r="E1642" s="11" t="n">
        <v>-0.0148</v>
      </c>
      <c r="F1642" s="9" t="n">
        <v>69136700000</v>
      </c>
      <c r="G1642" s="10" t="n">
        <v>-40000000</v>
      </c>
      <c r="H1642" s="10" t="n">
        <v>-4000</v>
      </c>
      <c r="I1642" s="12" t="n">
        <v>-0.0005785639175719987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디에이테크놀로지 (196490)</t>
        </is>
      </c>
      <c r="B1643" t="inlineStr">
        <is>
          <t>특수 목적용 기계 제조업</t>
        </is>
      </c>
      <c r="C1643" s="7" t="n">
        <v>6090</v>
      </c>
      <c r="D1643" s="5" t="n">
        <v>0</v>
      </c>
      <c r="E1643" s="13" t="n">
        <v>0</v>
      </c>
      <c r="F1643" s="7" t="n">
        <v>69131518050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금호에이치티 (214330)</t>
        </is>
      </c>
      <c r="B1644" s="8" t="inlineStr">
        <is>
          <t>자동차 신품 부품 제조업</t>
        </is>
      </c>
      <c r="C1644" s="9" t="n">
        <v>6610</v>
      </c>
      <c r="D1644" s="10" t="n">
        <v>-520</v>
      </c>
      <c r="E1644" s="11" t="n">
        <v>-0.07290000000000001</v>
      </c>
      <c r="F1644" s="9" t="n">
        <v>69120300690</v>
      </c>
      <c r="G1644" s="10" t="n">
        <v>145420000</v>
      </c>
      <c r="H1644" s="10" t="n">
        <v>22000</v>
      </c>
      <c r="I1644" s="12" t="n">
        <v>0.002103868162440426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한국특강 (007280)</t>
        </is>
      </c>
      <c r="B1645" t="inlineStr">
        <is>
          <t>1차 철강 제조업</t>
        </is>
      </c>
      <c r="C1645" s="7" t="n">
        <v>2410</v>
      </c>
      <c r="D1645" s="5" t="n">
        <v>90</v>
      </c>
      <c r="E1645" s="13" t="n">
        <v>0.0388</v>
      </c>
      <c r="F1645" s="7" t="n">
        <v>69038161400</v>
      </c>
      <c r="G1645" s="5" t="n">
        <v>2410000</v>
      </c>
      <c r="H1645" s="5" t="n">
        <v>1000</v>
      </c>
      <c r="I1645" s="6" t="n">
        <v>3.490822975479761e-05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셀리드 (299660)</t>
        </is>
      </c>
      <c r="B1646" s="8" t="inlineStr">
        <is>
          <t>자연과학 및 공학 연구개발업</t>
        </is>
      </c>
      <c r="C1646" s="9" t="n">
        <v>2340</v>
      </c>
      <c r="D1646" s="10" t="n">
        <v>-45</v>
      </c>
      <c r="E1646" s="11" t="n">
        <v>-0.0189</v>
      </c>
      <c r="F1646" s="9" t="n">
        <v>69036966180</v>
      </c>
      <c r="G1646" s="10" t="n">
        <v>16380000</v>
      </c>
      <c r="H1646" s="10" t="n">
        <v>7000</v>
      </c>
      <c r="I1646" s="12" t="n">
        <v>0.0002372641920169615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특수건설 (026150)</t>
        </is>
      </c>
      <c r="B1647" t="inlineStr">
        <is>
          <t>토목 건설업</t>
        </is>
      </c>
      <c r="C1647" s="7" t="n">
        <v>3930</v>
      </c>
      <c r="D1647" s="5" t="n">
        <v>50</v>
      </c>
      <c r="E1647" s="13" t="n">
        <v>0.0129</v>
      </c>
      <c r="F1647" s="7" t="n">
        <v>68957080830</v>
      </c>
      <c r="G1647" s="5" t="n">
        <v>3930000</v>
      </c>
      <c r="H1647" s="5" t="n">
        <v>1000</v>
      </c>
      <c r="I1647" s="6" t="n">
        <v>5.699197171192086e-05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내츄럴엔도텍 (168330)</t>
        </is>
      </c>
      <c r="B1648" s="8" t="inlineStr">
        <is>
          <t>자연과학 및 공학 연구개발업</t>
        </is>
      </c>
      <c r="C1648" s="9" t="n">
        <v>2170</v>
      </c>
      <c r="D1648" s="10" t="n">
        <v>-10</v>
      </c>
      <c r="E1648" s="11" t="n">
        <v>-0.0046</v>
      </c>
      <c r="F1648" s="9" t="n">
        <v>68908133000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크리스에프앤씨 (110790)</t>
        </is>
      </c>
      <c r="B1649" t="inlineStr">
        <is>
          <t>봉제의복 제조업</t>
        </is>
      </c>
      <c r="C1649" s="7" t="n">
        <v>2940</v>
      </c>
      <c r="D1649" s="5" t="n">
        <v>0</v>
      </c>
      <c r="E1649" s="13" t="n">
        <v>0</v>
      </c>
      <c r="F1649" s="7" t="n">
        <v>68887022400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알에프텍 (061040)</t>
        </is>
      </c>
      <c r="B1650" s="8" t="inlineStr">
        <is>
          <t>통신 및 방송 장비 제조업</t>
        </is>
      </c>
      <c r="C1650" s="9" t="n">
        <v>7610</v>
      </c>
      <c r="D1650" s="10" t="n">
        <v>-50</v>
      </c>
      <c r="E1650" s="11" t="n">
        <v>-0.006500000000000001</v>
      </c>
      <c r="F1650" s="9" t="n">
        <v>68856977030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팜젠사이언스 (004720)</t>
        </is>
      </c>
      <c r="B1651" t="inlineStr">
        <is>
          <t>의약품 제조업</t>
        </is>
      </c>
      <c r="C1651" s="7" t="n">
        <v>3025</v>
      </c>
      <c r="D1651" s="5" t="n">
        <v>5</v>
      </c>
      <c r="E1651" s="13" t="n">
        <v>0.0017</v>
      </c>
      <c r="F1651" s="7" t="n">
        <v>68529454125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블루엠텍 (439580)</t>
        </is>
      </c>
      <c r="B1652" s="8" t="inlineStr">
        <is>
          <t>기타 전문 도매업</t>
        </is>
      </c>
      <c r="C1652" s="9" t="n">
        <v>2020</v>
      </c>
      <c r="D1652" s="10" t="n">
        <v>0</v>
      </c>
      <c r="E1652" s="11" t="n">
        <v>0</v>
      </c>
      <c r="F1652" s="9" t="n">
        <v>68370024940</v>
      </c>
      <c r="G1652" s="10" t="n">
        <v>-2020000</v>
      </c>
      <c r="H1652" s="10" t="n">
        <v>-1000</v>
      </c>
      <c r="I1652" s="12" t="n">
        <v>-2.9545111352127e-05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파로스아이바이오 (388870)</t>
        </is>
      </c>
      <c r="B1653" t="inlineStr">
        <is>
          <t>자연과학 및 공학 연구개발업</t>
        </is>
      </c>
      <c r="C1653" s="7" t="n">
        <v>5280</v>
      </c>
      <c r="D1653" s="5" t="n">
        <v>-10</v>
      </c>
      <c r="E1653" s="13" t="n">
        <v>-0.0019</v>
      </c>
      <c r="F1653" s="7" t="n">
        <v>68354520960</v>
      </c>
      <c r="G1653" s="5" t="n">
        <v>-5280000</v>
      </c>
      <c r="H1653" s="5" t="n">
        <v>-1000</v>
      </c>
      <c r="I1653" s="6" t="n">
        <v>-7.72443420836754e-05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풍원정밀 (371950)</t>
        </is>
      </c>
      <c r="B1654" s="8" t="inlineStr">
        <is>
          <t>전자부품 제조업</t>
        </is>
      </c>
      <c r="C1654" s="9" t="n">
        <v>2900</v>
      </c>
      <c r="D1654" s="10" t="n">
        <v>0</v>
      </c>
      <c r="E1654" s="11" t="n">
        <v>0</v>
      </c>
      <c r="F1654" s="9" t="n">
        <v>68338529000</v>
      </c>
      <c r="G1654" s="10" t="n">
        <v>14500000</v>
      </c>
      <c r="H1654" s="10" t="n">
        <v>5000</v>
      </c>
      <c r="I1654" s="12" t="n">
        <v>0.0002121789891029115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아이티센씨티에스 (031820)</t>
        </is>
      </c>
      <c r="B1655" t="inlineStr">
        <is>
          <t>컴퓨터 프로그래밍, 시스템 통합 및 관리업</t>
        </is>
      </c>
      <c r="C1655" s="7" t="n">
        <v>5640</v>
      </c>
      <c r="D1655" s="5" t="n">
        <v>-100</v>
      </c>
      <c r="E1655" s="13" t="n">
        <v>-0.0174</v>
      </c>
      <c r="F1655" s="7" t="n">
        <v>68273023440</v>
      </c>
      <c r="G1655" s="5" t="n">
        <v>-5640000</v>
      </c>
      <c r="H1655" s="5" t="n">
        <v>-1000</v>
      </c>
      <c r="I1655" s="6" t="n">
        <v>-8.260949516841846e-05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KT지니뮤직 (043610)</t>
        </is>
      </c>
      <c r="B1656" s="8" t="inlineStr">
        <is>
          <t>영상·오디오물 제공 서비스업</t>
        </is>
      </c>
      <c r="C1656" s="9" t="n">
        <v>1173</v>
      </c>
      <c r="D1656" s="10" t="n">
        <v>-11</v>
      </c>
      <c r="E1656" s="11" t="n">
        <v>-0.009300000000000001</v>
      </c>
      <c r="F1656" s="9" t="n">
        <v>68169408774</v>
      </c>
      <c r="G1656" s="10" t="n">
        <v>3519000</v>
      </c>
      <c r="H1656" s="10" t="n">
        <v>3000</v>
      </c>
      <c r="I1656" s="12" t="n">
        <v>5.162139533388701e-05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바이오스마트 (038460)</t>
        </is>
      </c>
      <c r="B1657" t="inlineStr">
        <is>
          <t>전자부품 제조업</t>
        </is>
      </c>
      <c r="C1657" s="7" t="n">
        <v>2695</v>
      </c>
      <c r="D1657" s="5" t="n">
        <v>35</v>
      </c>
      <c r="E1657" s="13" t="n">
        <v>0.0132</v>
      </c>
      <c r="F1657" s="7" t="n">
        <v>68114890690</v>
      </c>
      <c r="G1657" s="5" t="n">
        <v>-5390000</v>
      </c>
      <c r="H1657" s="5" t="n">
        <v>-2000</v>
      </c>
      <c r="I1657" s="6" t="n">
        <v>-7.913100858563531e-05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대륙제관 (004780)</t>
        </is>
      </c>
      <c r="B1658" s="8" t="inlineStr">
        <is>
          <t>기타 금속 가공제품 제조업</t>
        </is>
      </c>
      <c r="C1658" s="9" t="n">
        <v>4270</v>
      </c>
      <c r="D1658" s="10" t="n">
        <v>70</v>
      </c>
      <c r="E1658" s="11" t="n">
        <v>0.0167</v>
      </c>
      <c r="F1658" s="9" t="n">
        <v>67906659730</v>
      </c>
      <c r="G1658" s="10" t="n">
        <v>12810000</v>
      </c>
      <c r="H1658" s="10" t="n">
        <v>3000</v>
      </c>
      <c r="I1658" s="12" t="n">
        <v>0.0001886412916042867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나래나노텍 (137080)</t>
        </is>
      </c>
      <c r="B1659" t="inlineStr">
        <is>
          <t>특수 목적용 기계 제조업</t>
        </is>
      </c>
      <c r="C1659" s="7" t="n">
        <v>6340</v>
      </c>
      <c r="D1659" s="5" t="n">
        <v>-60</v>
      </c>
      <c r="E1659" s="13" t="n">
        <v>-0.009399999999999999</v>
      </c>
      <c r="F1659" s="7" t="n">
        <v>67901076660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딜리셔스 (483350)</t>
        </is>
      </c>
      <c r="B1660" s="8" t="inlineStr">
        <is>
          <t>무점포 소매업</t>
        </is>
      </c>
      <c r="C1660" s="9" t="n">
        <v>3065</v>
      </c>
      <c r="D1660" s="10" t="n">
        <v>20</v>
      </c>
      <c r="E1660" s="11" t="n">
        <v>0.0066</v>
      </c>
      <c r="F1660" s="9" t="n">
        <v>67900354900</v>
      </c>
      <c r="G1660" s="10" t="n">
        <v>42910000</v>
      </c>
      <c r="H1660" s="10" t="n">
        <v>14000</v>
      </c>
      <c r="I1660" s="12" t="n">
        <v>0.0006319554597791948</v>
      </c>
      <c r="J1660" s="10" t="n">
        <v>12260000</v>
      </c>
      <c r="K1660" s="10" t="n">
        <v>4000</v>
      </c>
      <c r="L1660" s="12" t="n">
        <v>0.0001805587027940557</v>
      </c>
      <c r="M1660" s="10" t="n"/>
      <c r="N1660" s="10" t="n"/>
      <c r="O1660" s="12" t="n"/>
    </row>
    <row r="1661">
      <c r="A1661" t="inlineStr">
        <is>
          <t>신일전자 (002700)</t>
        </is>
      </c>
      <c r="B1661" t="inlineStr">
        <is>
          <t>기계장비 및 관련 물품 도매업</t>
        </is>
      </c>
      <c r="C1661" s="7" t="n">
        <v>990</v>
      </c>
      <c r="D1661" s="5" t="n">
        <v>1</v>
      </c>
      <c r="E1661" s="13" t="n">
        <v>0.001</v>
      </c>
      <c r="F1661" s="7" t="n">
        <v>67862045790</v>
      </c>
      <c r="G1661" s="5" t="n">
        <v>-3960000</v>
      </c>
      <c r="H1661" s="5" t="n">
        <v>-4000</v>
      </c>
      <c r="I1661" s="6" t="n">
        <v>-5.835367846490028e-05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알트 (459550)</t>
        </is>
      </c>
      <c r="B1662" s="8" t="inlineStr">
        <is>
          <t>통신 및 방송 장비 제조업</t>
        </is>
      </c>
      <c r="C1662" s="9" t="n">
        <v>2690</v>
      </c>
      <c r="D1662" s="10" t="n">
        <v>35</v>
      </c>
      <c r="E1662" s="11" t="n">
        <v>0.0132</v>
      </c>
      <c r="F1662" s="9" t="n">
        <v>67843847090</v>
      </c>
      <c r="G1662" s="10" t="n">
        <v>-478820000</v>
      </c>
      <c r="H1662" s="10" t="n">
        <v>-178000</v>
      </c>
      <c r="I1662" s="12" t="n">
        <v>-0.00705767760140148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포니링크 (064800)</t>
        </is>
      </c>
      <c r="B1663" t="inlineStr">
        <is>
          <t>섬유, 의복, 신발 및 가죽제품 소매업</t>
        </is>
      </c>
      <c r="C1663" s="7" t="n">
        <v>2650</v>
      </c>
      <c r="D1663" s="5" t="n">
        <v>45</v>
      </c>
      <c r="E1663" s="13" t="n">
        <v>0.0173</v>
      </c>
      <c r="F1663" s="7" t="n">
        <v>67737866350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잉크테크 (049550)</t>
        </is>
      </c>
      <c r="B1664" s="8" t="inlineStr">
        <is>
          <t>기타 화학제품 제조업</t>
        </is>
      </c>
      <c r="C1664" s="9" t="n">
        <v>3450</v>
      </c>
      <c r="D1664" s="10" t="n">
        <v>-10</v>
      </c>
      <c r="E1664" s="11" t="n">
        <v>-0.0029</v>
      </c>
      <c r="F1664" s="9" t="n">
        <v>67641655650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삼일씨엔에스 (004440)</t>
        </is>
      </c>
      <c r="B1665" t="inlineStr">
        <is>
          <t>시멘트, 석회, 플라스터 및 그 제품 제조업</t>
        </is>
      </c>
      <c r="C1665" s="7" t="n">
        <v>5310</v>
      </c>
      <c r="D1665" s="5" t="n">
        <v>-50</v>
      </c>
      <c r="E1665" s="13" t="n">
        <v>-0.009300000000000001</v>
      </c>
      <c r="F1665" s="7" t="n">
        <v>67606638570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예림당 (036000)</t>
        </is>
      </c>
      <c r="B1666" s="8" t="inlineStr">
        <is>
          <t>서적, 잡지 및 기타 인쇄물 출판업</t>
        </is>
      </c>
      <c r="C1666" s="9" t="n">
        <v>2935</v>
      </c>
      <c r="D1666" s="10" t="n">
        <v>15</v>
      </c>
      <c r="E1666" s="11" t="n">
        <v>0.0051</v>
      </c>
      <c r="F1666" s="9" t="n">
        <v>67605602995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휴비스 (079980)</t>
        </is>
      </c>
      <c r="B1667" t="inlineStr">
        <is>
          <t>화학섬유 제조업</t>
        </is>
      </c>
      <c r="C1667" s="7" t="n">
        <v>1957</v>
      </c>
      <c r="D1667" s="5" t="n">
        <v>-6</v>
      </c>
      <c r="E1667" s="13" t="n">
        <v>-0.0031</v>
      </c>
      <c r="F1667" s="7" t="n">
        <v>67516500000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동일금속 (109860)</t>
        </is>
      </c>
      <c r="B1668" s="8" t="inlineStr">
        <is>
          <t>금속 주조업</t>
        </is>
      </c>
      <c r="C1668" s="9" t="n">
        <v>7410</v>
      </c>
      <c r="D1668" s="10" t="n">
        <v>-180</v>
      </c>
      <c r="E1668" s="11" t="n">
        <v>-0.0237</v>
      </c>
      <c r="F1668" s="9" t="n">
        <v>67431000000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지구홀딩스 (221800)</t>
        </is>
      </c>
      <c r="B1669" t="inlineStr">
        <is>
          <t>기타 과학기술 서비스업</t>
        </is>
      </c>
      <c r="C1669" s="7" t="n">
        <v>4130</v>
      </c>
      <c r="D1669" s="5" t="n">
        <v>40</v>
      </c>
      <c r="E1669" s="13" t="n">
        <v>0.0098</v>
      </c>
      <c r="F1669" s="7" t="n">
        <v>67396854630</v>
      </c>
      <c r="G1669" s="5" t="n">
        <v>28910000</v>
      </c>
      <c r="H1669" s="5" t="n">
        <v>7000</v>
      </c>
      <c r="I1669" s="6" t="n">
        <v>0.0004289517687244035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한국전자인증 (041460)</t>
        </is>
      </c>
      <c r="B1670" s="8" t="inlineStr">
        <is>
          <t>소프트웨어 개발 및 공급업</t>
        </is>
      </c>
      <c r="C1670" s="9" t="n">
        <v>3540</v>
      </c>
      <c r="D1670" s="10" t="n">
        <v>-5</v>
      </c>
      <c r="E1670" s="11" t="n">
        <v>-0.0014</v>
      </c>
      <c r="F1670" s="9" t="n">
        <v>67260000000</v>
      </c>
      <c r="G1670" s="10" t="n">
        <v>-7080000</v>
      </c>
      <c r="H1670" s="10" t="n">
        <v>-2000</v>
      </c>
      <c r="I1670" s="12" t="n">
        <v>-0.0001052631578947368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팬젠 (222110)</t>
        </is>
      </c>
      <c r="B1671" t="inlineStr">
        <is>
          <t>의약품 제조업</t>
        </is>
      </c>
      <c r="C1671" s="7" t="n">
        <v>4970</v>
      </c>
      <c r="D1671" s="5" t="n">
        <v>-25</v>
      </c>
      <c r="E1671" s="13" t="n">
        <v>-0.005</v>
      </c>
      <c r="F1671" s="7" t="n">
        <v>67167109730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원일티엔아이 (136150)</t>
        </is>
      </c>
      <c r="B1672" s="8" t="inlineStr">
        <is>
          <t>일반 목적용 기계 제조업</t>
        </is>
      </c>
      <c r="C1672" s="9" t="n">
        <v>8010</v>
      </c>
      <c r="D1672" s="10" t="n">
        <v>490</v>
      </c>
      <c r="E1672" s="11" t="n">
        <v>0.06519999999999999</v>
      </c>
      <c r="F1672" s="9" t="n">
        <v>67132050300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모델솔루션 (417970)</t>
        </is>
      </c>
      <c r="B1673" t="inlineStr">
        <is>
          <t>특수 목적용 기계 제조업</t>
        </is>
      </c>
      <c r="C1673" s="7" t="n">
        <v>10490</v>
      </c>
      <c r="D1673" s="5" t="n">
        <v>-90</v>
      </c>
      <c r="E1673" s="13" t="n">
        <v>-0.008500000000000001</v>
      </c>
      <c r="F1673" s="7" t="n">
        <v>67101383000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디지틀조선 (033130)</t>
        </is>
      </c>
      <c r="B1674" s="8" t="inlineStr">
        <is>
          <t>자료처리, 호스팅, 포털 및 기타 인터넷 정보매개 서비스업</t>
        </is>
      </c>
      <c r="C1674" s="9" t="n">
        <v>1805</v>
      </c>
      <c r="D1674" s="10" t="n">
        <v>21</v>
      </c>
      <c r="E1674" s="11" t="n">
        <v>0.0118</v>
      </c>
      <c r="F1674" s="9" t="n">
        <v>66993056935</v>
      </c>
      <c r="G1674" s="10" t="n">
        <v>-3610000</v>
      </c>
      <c r="H1674" s="10" t="n">
        <v>-2000</v>
      </c>
      <c r="I1674" s="12" t="n">
        <v>-5.388618112325583e-05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엔케이 (085310)</t>
        </is>
      </c>
      <c r="B1675" t="inlineStr">
        <is>
          <t>구조용 금속제품, 탱크 및 증기발생기 제조업</t>
        </is>
      </c>
      <c r="C1675" s="7" t="n">
        <v>9020</v>
      </c>
      <c r="D1675" s="5" t="n">
        <v>-110</v>
      </c>
      <c r="E1675" s="13" t="n">
        <v>-0.012</v>
      </c>
      <c r="F1675" s="7" t="n">
        <v>66911027480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와이즈넛 (096250)</t>
        </is>
      </c>
      <c r="B1676" s="8" t="inlineStr">
        <is>
          <t>소프트웨어 개발 및 공급업</t>
        </is>
      </c>
      <c r="C1676" s="9" t="n">
        <v>5640</v>
      </c>
      <c r="D1676" s="10" t="n">
        <v>50</v>
      </c>
      <c r="E1676" s="11" t="n">
        <v>0.0089</v>
      </c>
      <c r="F1676" s="9" t="n">
        <v>66635928840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동원모빌리티 (018500)</t>
        </is>
      </c>
      <c r="B1677" t="inlineStr">
        <is>
          <t>자동차 신품 부품 제조업</t>
        </is>
      </c>
      <c r="C1677" s="7" t="n">
        <v>1422</v>
      </c>
      <c r="D1677" s="5" t="n">
        <v>0</v>
      </c>
      <c r="E1677" s="13" t="n">
        <v>0</v>
      </c>
      <c r="F1677" s="7" t="n">
        <v>66485514726</v>
      </c>
      <c r="G1677" s="5" t="n">
        <v>-1422000</v>
      </c>
      <c r="H1677" s="5" t="n">
        <v>-1000</v>
      </c>
      <c r="I1677" s="6" t="n">
        <v>-2.138811748484379e-05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앱튼 (270520)</t>
        </is>
      </c>
      <c r="B1678" s="8" t="inlineStr">
        <is>
          <t>건축기술, 엔지니어링 및 관련 기술 서비스업</t>
        </is>
      </c>
      <c r="C1678" s="9" t="n">
        <v>2870</v>
      </c>
      <c r="D1678" s="10" t="n">
        <v>-65</v>
      </c>
      <c r="E1678" s="11" t="n">
        <v>-0.0221</v>
      </c>
      <c r="F1678" s="9" t="n">
        <v>66466083180</v>
      </c>
      <c r="G1678" s="10" t="n">
        <v>-5740000</v>
      </c>
      <c r="H1678" s="10" t="n">
        <v>-2000</v>
      </c>
      <c r="I1678" s="12" t="n">
        <v>-8.63598353532467e-05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프로티아 (303360)</t>
        </is>
      </c>
      <c r="B1679" t="inlineStr">
        <is>
          <t>의료용 기기 제조업</t>
        </is>
      </c>
      <c r="C1679" s="7" t="n">
        <v>5160</v>
      </c>
      <c r="D1679" s="5" t="n">
        <v>110</v>
      </c>
      <c r="E1679" s="13" t="n">
        <v>0.0218</v>
      </c>
      <c r="F1679" s="7" t="n">
        <v>66459329400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삼기 (122350)</t>
        </is>
      </c>
      <c r="B1680" s="8" t="inlineStr">
        <is>
          <t>자동차 신품 부품 제조업</t>
        </is>
      </c>
      <c r="C1680" s="9" t="n">
        <v>1730</v>
      </c>
      <c r="D1680" s="10" t="n">
        <v>-12</v>
      </c>
      <c r="E1680" s="11" t="n">
        <v>-0.0069</v>
      </c>
      <c r="F1680" s="9" t="n">
        <v>66327210440</v>
      </c>
      <c r="G1680" s="10" t="n">
        <v>15570000</v>
      </c>
      <c r="H1680" s="10" t="n">
        <v>9000</v>
      </c>
      <c r="I1680" s="12" t="n">
        <v>0.000234745286236404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한국내화 (010040)</t>
        </is>
      </c>
      <c r="B1681" t="inlineStr">
        <is>
          <t>내화, 비내화 요업제품 제조업</t>
        </is>
      </c>
      <c r="C1681" s="7" t="n">
        <v>1613</v>
      </c>
      <c r="D1681" s="5" t="n">
        <v>-18</v>
      </c>
      <c r="E1681" s="13" t="n">
        <v>-0.011</v>
      </c>
      <c r="F1681" s="7" t="n">
        <v>66241171006</v>
      </c>
      <c r="G1681" s="5" t="n">
        <v>-1613000</v>
      </c>
      <c r="H1681" s="5" t="n">
        <v>-1000</v>
      </c>
      <c r="I1681" s="6" t="n">
        <v>-2.435041493837567e-05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애드바이오텍 (179530)</t>
        </is>
      </c>
      <c r="B1682" s="8" t="inlineStr">
        <is>
          <t>의약품 제조업</t>
        </is>
      </c>
      <c r="C1682" s="9" t="n">
        <v>2440</v>
      </c>
      <c r="D1682" s="10" t="n">
        <v>-75</v>
      </c>
      <c r="E1682" s="11" t="n">
        <v>-0.0298</v>
      </c>
      <c r="F1682" s="9" t="n">
        <v>66166072920</v>
      </c>
      <c r="G1682" s="10" t="n">
        <v>-2440000</v>
      </c>
      <c r="H1682" s="10" t="n">
        <v>-1000</v>
      </c>
      <c r="I1682" s="12" t="n">
        <v>-3.687690522226025e-05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1142</v>
      </c>
      <c r="D1683" s="5" t="n">
        <v>-26</v>
      </c>
      <c r="E1683" s="13" t="n">
        <v>-0.0223</v>
      </c>
      <c r="F1683" s="7" t="n">
        <v>66088619190</v>
      </c>
      <c r="G1683" s="5" t="n">
        <v>-21698000</v>
      </c>
      <c r="H1683" s="5" t="n">
        <v>-19000</v>
      </c>
      <c r="I1683" s="6" t="n">
        <v>-0.000328316739946099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인디에프 (014990)</t>
        </is>
      </c>
      <c r="B1684" s="8" t="inlineStr">
        <is>
          <t>봉제의복 제조업</t>
        </is>
      </c>
      <c r="C1684" s="9" t="n">
        <v>4385</v>
      </c>
      <c r="D1684" s="10" t="n">
        <v>-30</v>
      </c>
      <c r="E1684" s="11" t="n">
        <v>-0.0068</v>
      </c>
      <c r="F1684" s="9" t="n">
        <v>65874096615</v>
      </c>
      <c r="G1684" s="10" t="n">
        <v>26310000</v>
      </c>
      <c r="H1684" s="10" t="n">
        <v>6000</v>
      </c>
      <c r="I1684" s="12" t="n">
        <v>0.0003993982665715832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3190</v>
      </c>
      <c r="D1685" s="5" t="n">
        <v>-100</v>
      </c>
      <c r="E1685" s="13" t="n">
        <v>-0.0304</v>
      </c>
      <c r="F1685" s="7" t="n">
        <v>65675720000</v>
      </c>
      <c r="G1685" s="5" t="n">
        <v>-47850000</v>
      </c>
      <c r="H1685" s="5" t="n">
        <v>-15000</v>
      </c>
      <c r="I1685" s="6" t="n">
        <v>-0.0007285797551972021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19990</v>
      </c>
      <c r="D1686" s="10" t="n">
        <v>-60</v>
      </c>
      <c r="E1686" s="11" t="n">
        <v>-0.003</v>
      </c>
      <c r="F1686" s="9" t="n">
        <v>65641442860</v>
      </c>
      <c r="G1686" s="10" t="n">
        <v>-19990000</v>
      </c>
      <c r="H1686" s="10" t="n">
        <v>-1000</v>
      </c>
      <c r="I1686" s="12" t="n">
        <v>-0.0003045332206154373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샌즈랩 (411080)</t>
        </is>
      </c>
      <c r="B1687" t="inlineStr">
        <is>
          <t>소프트웨어 개발 및 공급업</t>
        </is>
      </c>
      <c r="C1687" s="7" t="n">
        <v>4280</v>
      </c>
      <c r="D1687" s="5" t="n">
        <v>80</v>
      </c>
      <c r="E1687" s="13" t="n">
        <v>0.019</v>
      </c>
      <c r="F1687" s="7" t="n">
        <v>65345490640</v>
      </c>
      <c r="G1687" s="5" t="n">
        <v>-4280000</v>
      </c>
      <c r="H1687" s="5" t="n">
        <v>-1000</v>
      </c>
      <c r="I1687" s="6" t="n">
        <v>-6.549801613058942e-05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큐에스아이 (066310)</t>
        </is>
      </c>
      <c r="B1688" s="8" t="inlineStr">
        <is>
          <t>반도체 제조업</t>
        </is>
      </c>
      <c r="C1688" s="9" t="n">
        <v>7020</v>
      </c>
      <c r="D1688" s="10" t="n">
        <v>30</v>
      </c>
      <c r="E1688" s="11" t="n">
        <v>0.0043</v>
      </c>
      <c r="F1688" s="9" t="n">
        <v>65086779420</v>
      </c>
      <c r="G1688" s="10" t="n">
        <v>-63180000</v>
      </c>
      <c r="H1688" s="10" t="n">
        <v>-9000</v>
      </c>
      <c r="I1688" s="12" t="n">
        <v>-0.0009707040440932605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화성밸브 (039610)</t>
        </is>
      </c>
      <c r="B1689" t="inlineStr">
        <is>
          <t>일반 목적용 기계 제조업</t>
        </is>
      </c>
      <c r="C1689" s="7" t="n">
        <v>6240</v>
      </c>
      <c r="D1689" s="5" t="n">
        <v>510</v>
      </c>
      <c r="E1689" s="13" t="n">
        <v>0.08900000000000001</v>
      </c>
      <c r="F1689" s="7" t="n">
        <v>64960896000</v>
      </c>
      <c r="G1689" s="5" t="n">
        <v>-18720000</v>
      </c>
      <c r="H1689" s="5" t="n">
        <v>-3000</v>
      </c>
      <c r="I1689" s="6" t="n">
        <v>-0.000288173365096442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티플랙스 (081150)</t>
        </is>
      </c>
      <c r="B1690" s="8" t="inlineStr">
        <is>
          <t>1차 비철금속 제조업</t>
        </is>
      </c>
      <c r="C1690" s="9" t="n">
        <v>2675</v>
      </c>
      <c r="D1690" s="10" t="n">
        <v>-40</v>
      </c>
      <c r="E1690" s="11" t="n">
        <v>-0.0147</v>
      </c>
      <c r="F1690" s="9" t="n">
        <v>64917975350</v>
      </c>
      <c r="G1690" s="10" t="n">
        <v>-26750000</v>
      </c>
      <c r="H1690" s="10" t="n">
        <v>-10000</v>
      </c>
      <c r="I1690" s="12" t="n">
        <v>-0.0004120584453809526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하이스틸 (071090)</t>
        </is>
      </c>
      <c r="B1691" t="inlineStr">
        <is>
          <t>1차 철강 제조업</t>
        </is>
      </c>
      <c r="C1691" s="7" t="n">
        <v>3210</v>
      </c>
      <c r="D1691" s="5" t="n">
        <v>55</v>
      </c>
      <c r="E1691" s="13" t="n">
        <v>0.0174</v>
      </c>
      <c r="F1691" s="7" t="n">
        <v>64814621910</v>
      </c>
      <c r="G1691" s="5" t="n">
        <v>54570000</v>
      </c>
      <c r="H1691" s="5" t="n">
        <v>17000</v>
      </c>
      <c r="I1691" s="6" t="n">
        <v>0.0008419396486764139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삼륭물산 (014970)</t>
        </is>
      </c>
      <c r="B1692" s="8" t="inlineStr">
        <is>
          <t>골판지, 종이 상자 및 종이용기 제조업</t>
        </is>
      </c>
      <c r="C1692" s="9" t="n">
        <v>4370</v>
      </c>
      <c r="D1692" s="10" t="n">
        <v>-35</v>
      </c>
      <c r="E1692" s="11" t="n">
        <v>-0.007900000000000001</v>
      </c>
      <c r="F1692" s="9" t="n">
        <v>64785250000</v>
      </c>
      <c r="G1692" s="10" t="n">
        <v>-56810000</v>
      </c>
      <c r="H1692" s="10" t="n">
        <v>-13000</v>
      </c>
      <c r="I1692" s="12" t="n">
        <v>-0.0008768971332209106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우신시스템 (017370)</t>
        </is>
      </c>
      <c r="B1693" t="inlineStr">
        <is>
          <t>특수 목적용 기계 제조업</t>
        </is>
      </c>
      <c r="C1693" s="7" t="n">
        <v>3535</v>
      </c>
      <c r="D1693" s="5" t="n">
        <v>35</v>
      </c>
      <c r="E1693" s="13" t="n">
        <v>0.01</v>
      </c>
      <c r="F1693" s="7" t="n">
        <v>64740180890</v>
      </c>
      <c r="G1693" s="5" t="n">
        <v>7070000</v>
      </c>
      <c r="H1693" s="5" t="n">
        <v>2000</v>
      </c>
      <c r="I1693" s="6" t="n">
        <v>0.0001092057498574592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벡트 (457600)</t>
        </is>
      </c>
      <c r="B1694" s="8" t="inlineStr">
        <is>
          <t>영상 및 음향기기 제조업</t>
        </is>
      </c>
      <c r="C1694" s="9" t="n">
        <v>4710</v>
      </c>
      <c r="D1694" s="10" t="n">
        <v>130</v>
      </c>
      <c r="E1694" s="11" t="n">
        <v>0.0284</v>
      </c>
      <c r="F1694" s="9" t="n">
        <v>64562325000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위메이드플레이 (123420)</t>
        </is>
      </c>
      <c r="B1695" t="inlineStr">
        <is>
          <t>소프트웨어 개발 및 공급업</t>
        </is>
      </c>
      <c r="C1695" s="7" t="n">
        <v>6200</v>
      </c>
      <c r="D1695" s="5" t="n">
        <v>-70</v>
      </c>
      <c r="E1695" s="13" t="n">
        <v>-0.0112</v>
      </c>
      <c r="F1695" s="7" t="n">
        <v>64486454200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아우토크립트 (331740)</t>
        </is>
      </c>
      <c r="B1696" s="8" t="inlineStr">
        <is>
          <t>소프트웨어 개발 및 공급업</t>
        </is>
      </c>
      <c r="C1696" s="9" t="n">
        <v>6590</v>
      </c>
      <c r="D1696" s="10" t="n">
        <v>-20</v>
      </c>
      <c r="E1696" s="11" t="n">
        <v>-0.003</v>
      </c>
      <c r="F1696" s="9" t="n">
        <v>64259030690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디에스엠 (104040)</t>
        </is>
      </c>
      <c r="B1697" t="inlineStr">
        <is>
          <t>자동차 신품 부품 제조업</t>
        </is>
      </c>
      <c r="C1697" s="7" t="n">
        <v>2395</v>
      </c>
      <c r="D1697" s="5" t="n">
        <v>0</v>
      </c>
      <c r="E1697" s="13" t="n">
        <v>0</v>
      </c>
      <c r="F1697" s="7" t="n">
        <v>64218488175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지아이텍 (382480)</t>
        </is>
      </c>
      <c r="B1698" s="8" t="inlineStr">
        <is>
          <t>특수 목적용 기계 제조업</t>
        </is>
      </c>
      <c r="C1698" s="9" t="n">
        <v>1626</v>
      </c>
      <c r="D1698" s="10" t="n">
        <v>8</v>
      </c>
      <c r="E1698" s="11" t="n">
        <v>0.0049</v>
      </c>
      <c r="F1698" s="9" t="n">
        <v>63994709640</v>
      </c>
      <c r="G1698" s="10" t="n">
        <v>-1626000</v>
      </c>
      <c r="H1698" s="10" t="n">
        <v>-1000</v>
      </c>
      <c r="I1698" s="12" t="n">
        <v>-2.540835030187661e-05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비엘팜텍 (065170)</t>
        </is>
      </c>
      <c r="B1699" t="inlineStr">
        <is>
          <t>음·식료품 및 담배 도매업</t>
        </is>
      </c>
      <c r="C1699" s="7" t="n">
        <v>2290</v>
      </c>
      <c r="D1699" s="5" t="n">
        <v>120</v>
      </c>
      <c r="E1699" s="13" t="n">
        <v>0.0553</v>
      </c>
      <c r="F1699" s="7" t="n">
        <v>63922585970</v>
      </c>
      <c r="G1699" s="5" t="n">
        <v>70990000</v>
      </c>
      <c r="H1699" s="5" t="n">
        <v>31000</v>
      </c>
      <c r="I1699" s="6" t="n">
        <v>0.001110562079470891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프리엠스 (053160)</t>
        </is>
      </c>
      <c r="B1700" s="8" t="inlineStr">
        <is>
          <t>전동기, 발전기 및 전기 변환 · 공급 · 제어 장치 제조업</t>
        </is>
      </c>
      <c r="C1700" s="9" t="n">
        <v>10630</v>
      </c>
      <c r="D1700" s="10" t="n">
        <v>-50</v>
      </c>
      <c r="E1700" s="11" t="n">
        <v>-0.004699999999999999</v>
      </c>
      <c r="F1700" s="9" t="n">
        <v>63780000000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국순당 (043650)</t>
        </is>
      </c>
      <c r="B1701" t="inlineStr">
        <is>
          <t>알코올음료 제조업</t>
        </is>
      </c>
      <c r="C1701" s="7" t="n">
        <v>3570</v>
      </c>
      <c r="D1701" s="5" t="n">
        <v>-30</v>
      </c>
      <c r="E1701" s="13" t="n">
        <v>-0.0083</v>
      </c>
      <c r="F1701" s="7" t="n">
        <v>63754145280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비상교육 (100220)</t>
        </is>
      </c>
      <c r="B1702" s="8" t="inlineStr">
        <is>
          <t>서적, 잡지 및 기타 인쇄물 출판업</t>
        </is>
      </c>
      <c r="C1702" s="9" t="n">
        <v>4900</v>
      </c>
      <c r="D1702" s="10" t="n">
        <v>-5</v>
      </c>
      <c r="E1702" s="11" t="n">
        <v>-0.001</v>
      </c>
      <c r="F1702" s="9" t="n">
        <v>63684030900</v>
      </c>
      <c r="G1702" s="10" t="n">
        <v>-9800000</v>
      </c>
      <c r="H1702" s="10" t="n">
        <v>-2000</v>
      </c>
      <c r="I1702" s="12" t="n">
        <v>-0.0001538847315646284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아이엠티 (451220)</t>
        </is>
      </c>
      <c r="B1703" t="inlineStr">
        <is>
          <t>특수 목적용 기계 제조업</t>
        </is>
      </c>
      <c r="C1703" s="7" t="n">
        <v>8080</v>
      </c>
      <c r="D1703" s="5" t="n">
        <v>60</v>
      </c>
      <c r="E1703" s="13" t="n">
        <v>0.0075</v>
      </c>
      <c r="F1703" s="7" t="n">
        <v>63626856880</v>
      </c>
      <c r="G1703" s="5" t="n">
        <v>-8080000</v>
      </c>
      <c r="H1703" s="5" t="n">
        <v>-1000</v>
      </c>
      <c r="I1703" s="6" t="n">
        <v>-0.0001269903999067383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유니테크노 (241690)</t>
        </is>
      </c>
      <c r="B1704" s="8" t="inlineStr">
        <is>
          <t>자동차 신품 부품 제조업</t>
        </is>
      </c>
      <c r="C1704" s="9" t="n">
        <v>2600</v>
      </c>
      <c r="D1704" s="10" t="n">
        <v>-25</v>
      </c>
      <c r="E1704" s="11" t="n">
        <v>-0.0095</v>
      </c>
      <c r="F1704" s="9" t="n">
        <v>63623835600</v>
      </c>
      <c r="G1704" s="10" t="n">
        <v>-2600000</v>
      </c>
      <c r="H1704" s="10" t="n">
        <v>-1000</v>
      </c>
      <c r="I1704" s="12" t="n">
        <v>-4.08651879516676e-05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피엠티 (147760)</t>
        </is>
      </c>
      <c r="B1705" t="inlineStr">
        <is>
          <t>측정, 시험, 항해, 제어 및 기타 정밀기기 제조업; 광학기기 제외</t>
        </is>
      </c>
      <c r="C1705" s="7" t="n">
        <v>3175</v>
      </c>
      <c r="D1705" s="5" t="n">
        <v>-5</v>
      </c>
      <c r="E1705" s="13" t="n">
        <v>-0.0016</v>
      </c>
      <c r="F1705" s="7" t="n">
        <v>63500000000</v>
      </c>
      <c r="G1705" s="5" t="n">
        <v>-28575000</v>
      </c>
      <c r="H1705" s="5" t="n">
        <v>-9000</v>
      </c>
      <c r="I1705" s="6" t="n">
        <v>-0.00045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쿼드메디슨 (464490)</t>
        </is>
      </c>
      <c r="B1706" s="8" t="inlineStr">
        <is>
          <t>기초 의약물질 제조업</t>
        </is>
      </c>
      <c r="C1706" s="9" t="n">
        <v>5530</v>
      </c>
      <c r="D1706" s="10" t="n">
        <v>615</v>
      </c>
      <c r="E1706" s="11" t="n">
        <v>0.1251</v>
      </c>
      <c r="F1706" s="9" t="n">
        <v>63496084890</v>
      </c>
      <c r="G1706" s="10" t="n">
        <v>33180000</v>
      </c>
      <c r="H1706" s="10" t="n">
        <v>6000</v>
      </c>
      <c r="I1706" s="12" t="n">
        <v>0.0005225519031209673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5420</v>
      </c>
      <c r="D1707" s="5" t="n">
        <v>10</v>
      </c>
      <c r="E1707" s="13" t="n">
        <v>0.0018</v>
      </c>
      <c r="F1707" s="7" t="n">
        <v>63446520000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한켐 (457370)</t>
        </is>
      </c>
      <c r="B1708" s="8" t="inlineStr">
        <is>
          <t>기초 화학물질 제조업</t>
        </is>
      </c>
      <c r="C1708" s="9" t="n">
        <v>7860</v>
      </c>
      <c r="D1708" s="10" t="n">
        <v>-40</v>
      </c>
      <c r="E1708" s="11" t="n">
        <v>-0.0051</v>
      </c>
      <c r="F1708" s="9" t="n">
        <v>63407673240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대현 (016090)</t>
        </is>
      </c>
      <c r="B1709" t="inlineStr">
        <is>
          <t>봉제의복 제조업</t>
        </is>
      </c>
      <c r="C1709" s="7" t="n">
        <v>1427</v>
      </c>
      <c r="D1709" s="5" t="n">
        <v>-23</v>
      </c>
      <c r="E1709" s="13" t="n">
        <v>-0.0159</v>
      </c>
      <c r="F1709" s="7" t="n">
        <v>63190856370</v>
      </c>
      <c r="G1709" s="5" t="n">
        <v>-29967000</v>
      </c>
      <c r="H1709" s="5" t="n">
        <v>-21000</v>
      </c>
      <c r="I1709" s="6" t="n">
        <v>-0.0004742300029063524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소마젠 (950200)</t>
        </is>
      </c>
      <c r="B1710" s="8" t="inlineStr">
        <is>
          <t>그외 기타 전문, 과학 및 기술 서비스업</t>
        </is>
      </c>
      <c r="C1710" s="9" t="n">
        <v>3285</v>
      </c>
      <c r="D1710" s="10" t="n">
        <v>-25</v>
      </c>
      <c r="E1710" s="11" t="n">
        <v>-0.0076</v>
      </c>
      <c r="F1710" s="9" t="n">
        <v>63190434105</v>
      </c>
      <c r="G1710" s="10" t="n">
        <v>3285000</v>
      </c>
      <c r="H1710" s="10" t="n">
        <v>1000</v>
      </c>
      <c r="I1710" s="12" t="n">
        <v>5.198571661244643e-05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케이엘넷 (039420)</t>
        </is>
      </c>
      <c r="B1711" t="inlineStr">
        <is>
          <t>전기 통신업</t>
        </is>
      </c>
      <c r="C1711" s="7" t="n">
        <v>2750</v>
      </c>
      <c r="D1711" s="5" t="n">
        <v>10</v>
      </c>
      <c r="E1711" s="13" t="n">
        <v>0.0036</v>
      </c>
      <c r="F1711" s="7" t="n">
        <v>63104233500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비트컴퓨터 (032850)</t>
        </is>
      </c>
      <c r="B1712" s="8" t="inlineStr">
        <is>
          <t>소프트웨어 개발 및 공급업</t>
        </is>
      </c>
      <c r="C1712" s="9" t="n">
        <v>3795</v>
      </c>
      <c r="D1712" s="10" t="n">
        <v>-25</v>
      </c>
      <c r="E1712" s="11" t="n">
        <v>-0.006500000000000001</v>
      </c>
      <c r="F1712" s="9" t="n">
        <v>63085396935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휴니드 (005870)</t>
        </is>
      </c>
      <c r="B1713" t="inlineStr">
        <is>
          <t>통신 및 방송 장비 제조업</t>
        </is>
      </c>
      <c r="C1713" s="7" t="n">
        <v>4460</v>
      </c>
      <c r="D1713" s="5" t="n">
        <v>15</v>
      </c>
      <c r="E1713" s="13" t="n">
        <v>0.0034</v>
      </c>
      <c r="F1713" s="7" t="n">
        <v>62957426900</v>
      </c>
      <c r="G1713" s="5" t="n">
        <v>-17840000</v>
      </c>
      <c r="H1713" s="5" t="n">
        <v>-4000</v>
      </c>
      <c r="I1713" s="6" t="n">
        <v>-0.0002833660916342183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무림페이퍼 (009200)</t>
        </is>
      </c>
      <c r="B1714" s="8" t="inlineStr">
        <is>
          <t>펄프, 종이 및 판지 제조업</t>
        </is>
      </c>
      <c r="C1714" s="9" t="n">
        <v>1512</v>
      </c>
      <c r="D1714" s="10" t="n">
        <v>8</v>
      </c>
      <c r="E1714" s="11" t="n">
        <v>0.0053</v>
      </c>
      <c r="F1714" s="9" t="n">
        <v>62913276720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유엔젤 (072130)</t>
        </is>
      </c>
      <c r="B1715" t="inlineStr">
        <is>
          <t>자료처리, 호스팅, 포털 및 기타 인터넷 정보매개 서비스업</t>
        </is>
      </c>
      <c r="C1715" s="7" t="n">
        <v>4955</v>
      </c>
      <c r="D1715" s="5" t="n">
        <v>135</v>
      </c>
      <c r="E1715" s="13" t="n">
        <v>0.028</v>
      </c>
      <c r="F1715" s="7" t="n">
        <v>62905974570</v>
      </c>
      <c r="G1715" s="5" t="n">
        <v>39640000</v>
      </c>
      <c r="H1715" s="5" t="n">
        <v>8000</v>
      </c>
      <c r="I1715" s="6" t="n">
        <v>0.0006301468226343066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푸드웰 (005670)</t>
        </is>
      </c>
      <c r="B1716" s="8" t="inlineStr">
        <is>
          <t>과실, 채소 가공 및 저장 처리업</t>
        </is>
      </c>
      <c r="C1716" s="9" t="n">
        <v>6280</v>
      </c>
      <c r="D1716" s="10" t="n">
        <v>-120</v>
      </c>
      <c r="E1716" s="11" t="n">
        <v>-0.0188</v>
      </c>
      <c r="F1716" s="9" t="n">
        <v>62800000000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스마트레이더시스템 (424960)</t>
        </is>
      </c>
      <c r="B1717" t="inlineStr">
        <is>
          <t>측정, 시험, 항해, 제어 및 기타 정밀기기 제조업; 광학기기 제외</t>
        </is>
      </c>
      <c r="C1717" s="7" t="n">
        <v>3800</v>
      </c>
      <c r="D1717" s="5" t="n">
        <v>-5</v>
      </c>
      <c r="E1717" s="13" t="n">
        <v>-0.0013</v>
      </c>
      <c r="F1717" s="7" t="n">
        <v>62643418000</v>
      </c>
      <c r="G1717" s="5" t="n">
        <v>-7600000</v>
      </c>
      <c r="H1717" s="5" t="n">
        <v>-2000</v>
      </c>
      <c r="I1717" s="6" t="n">
        <v>-0.0001213216047693949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레몬헬스케어 (365660)</t>
        </is>
      </c>
      <c r="B1718" s="8" t="inlineStr">
        <is>
          <t>소프트웨어 개발 및 공급업</t>
        </is>
      </c>
      <c r="C1718" s="9" t="n">
        <v>4655</v>
      </c>
      <c r="D1718" s="10" t="n">
        <v>10</v>
      </c>
      <c r="E1718" s="11" t="n">
        <v>0.0022</v>
      </c>
      <c r="F1718" s="9" t="n">
        <v>62635627145</v>
      </c>
      <c r="G1718" s="10" t="n">
        <v>32585000</v>
      </c>
      <c r="H1718" s="10" t="n">
        <v>7000</v>
      </c>
      <c r="I1718" s="12" t="n">
        <v>0.0005202310807005491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이화공영 (001840)</t>
        </is>
      </c>
      <c r="B1719" t="inlineStr">
        <is>
          <t>건물 건설업</t>
        </is>
      </c>
      <c r="C1719" s="7" t="n">
        <v>2215</v>
      </c>
      <c r="D1719" s="5" t="n">
        <v>0</v>
      </c>
      <c r="E1719" s="13" t="n">
        <v>0</v>
      </c>
      <c r="F1719" s="7" t="n">
        <v>62588831935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레뷰코퍼레이션 (443250)</t>
        </is>
      </c>
      <c r="B1720" s="8" t="inlineStr">
        <is>
          <t>광고업</t>
        </is>
      </c>
      <c r="C1720" s="9" t="n">
        <v>5780</v>
      </c>
      <c r="D1720" s="10" t="n">
        <v>-110</v>
      </c>
      <c r="E1720" s="11" t="n">
        <v>-0.0187</v>
      </c>
      <c r="F1720" s="9" t="n">
        <v>62480742260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홈캐스트 (064240)</t>
        </is>
      </c>
      <c r="B1721" t="inlineStr">
        <is>
          <t>기타 전문 도매업</t>
        </is>
      </c>
      <c r="C1721" s="7" t="n">
        <v>1800</v>
      </c>
      <c r="D1721" s="5" t="n">
        <v>-1</v>
      </c>
      <c r="E1721" s="13" t="n">
        <v>-0.0005999999999999999</v>
      </c>
      <c r="F1721" s="7" t="n">
        <v>62449651800</v>
      </c>
      <c r="G1721" s="5" t="n">
        <v>-9000000</v>
      </c>
      <c r="H1721" s="5" t="n">
        <v>-5000</v>
      </c>
      <c r="I1721" s="6" t="n">
        <v>-0.0001441160957762138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62295566450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유유제약 (000220)</t>
        </is>
      </c>
      <c r="B1723" t="inlineStr">
        <is>
          <t>의약품 제조업</t>
        </is>
      </c>
      <c r="C1723" s="7" t="n">
        <v>3950</v>
      </c>
      <c r="D1723" s="5" t="n">
        <v>10</v>
      </c>
      <c r="E1723" s="13" t="n">
        <v>0.0025</v>
      </c>
      <c r="F1723" s="7" t="n">
        <v>62202474900</v>
      </c>
      <c r="G1723" s="5" t="n">
        <v>31600000</v>
      </c>
      <c r="H1723" s="5" t="n">
        <v>8000</v>
      </c>
      <c r="I1723" s="6" t="n">
        <v>0.0005080183714683674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삼성출판사 (068290)</t>
        </is>
      </c>
      <c r="B1724" s="8" t="inlineStr">
        <is>
          <t>서적, 잡지 및 기타 인쇄물 출판업</t>
        </is>
      </c>
      <c r="C1724" s="9" t="n">
        <v>6220</v>
      </c>
      <c r="D1724" s="10" t="n">
        <v>-80</v>
      </c>
      <c r="E1724" s="11" t="n">
        <v>-0.0127</v>
      </c>
      <c r="F1724" s="9" t="n">
        <v>62200000000</v>
      </c>
      <c r="G1724" s="10" t="n">
        <v>-6220000</v>
      </c>
      <c r="H1724" s="10" t="n">
        <v>-1000</v>
      </c>
      <c r="I1724" s="12" t="n">
        <v>-0.0001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좋은사람들 (033340)</t>
        </is>
      </c>
      <c r="B1725" t="inlineStr">
        <is>
          <t>봉제의복 제조업</t>
        </is>
      </c>
      <c r="C1725" s="7" t="n">
        <v>641</v>
      </c>
      <c r="D1725" s="5" t="n">
        <v>-8</v>
      </c>
      <c r="E1725" s="13" t="n">
        <v>-0.0123</v>
      </c>
      <c r="F1725" s="7" t="n">
        <v>62145307678</v>
      </c>
      <c r="G1725" s="5" t="n">
        <v>-641000000</v>
      </c>
      <c r="H1725" s="5" t="n">
        <v>-1000000</v>
      </c>
      <c r="I1725" s="6" t="n">
        <v>-0.01031453578637474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인크로스 (216050)</t>
        </is>
      </c>
      <c r="B1726" s="8" t="inlineStr">
        <is>
          <t>광고업</t>
        </is>
      </c>
      <c r="C1726" s="9" t="n">
        <v>5080</v>
      </c>
      <c r="D1726" s="10" t="n">
        <v>-80</v>
      </c>
      <c r="E1726" s="11" t="n">
        <v>-0.0155</v>
      </c>
      <c r="F1726" s="9" t="n">
        <v>61968999760</v>
      </c>
      <c r="G1726" s="10" t="n">
        <v>-5080000</v>
      </c>
      <c r="H1726" s="10" t="n">
        <v>-1000</v>
      </c>
      <c r="I1726" s="12" t="n">
        <v>-8.197647242450827e-05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유비벨록스 (089850)</t>
        </is>
      </c>
      <c r="B1727" t="inlineStr">
        <is>
          <t>소프트웨어 개발 및 공급업</t>
        </is>
      </c>
      <c r="C1727" s="7" t="n">
        <v>4205</v>
      </c>
      <c r="D1727" s="5" t="n">
        <v>80</v>
      </c>
      <c r="E1727" s="13" t="n">
        <v>0.0194</v>
      </c>
      <c r="F1727" s="7" t="n">
        <v>61940486795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티이엠씨씨엔에스 (241790)</t>
        </is>
      </c>
      <c r="B1728" s="8" t="inlineStr">
        <is>
          <t>특수 목적용 기계 제조업</t>
        </is>
      </c>
      <c r="C1728" s="9" t="n">
        <v>6190</v>
      </c>
      <c r="D1728" s="10" t="n">
        <v>10</v>
      </c>
      <c r="E1728" s="11" t="n">
        <v>0.0016</v>
      </c>
      <c r="F1728" s="9" t="n">
        <v>61916304460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셀바스헬스케어 (208370)</t>
        </is>
      </c>
      <c r="B1729" t="inlineStr">
        <is>
          <t>의료용 기기 제조업</t>
        </is>
      </c>
      <c r="C1729" s="7" t="n">
        <v>2400</v>
      </c>
      <c r="D1729" s="5" t="n">
        <v>-40</v>
      </c>
      <c r="E1729" s="13" t="n">
        <v>-0.0164</v>
      </c>
      <c r="F1729" s="7" t="n">
        <v>61777353600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HLB제넥스 (187420)</t>
        </is>
      </c>
      <c r="B1730" s="8" t="inlineStr">
        <is>
          <t>기초 의약물질 제조업</t>
        </is>
      </c>
      <c r="C1730" s="9" t="n">
        <v>1892</v>
      </c>
      <c r="D1730" s="10" t="n">
        <v>-67</v>
      </c>
      <c r="E1730" s="11" t="n">
        <v>-0.0342</v>
      </c>
      <c r="F1730" s="9" t="n">
        <v>61764239724</v>
      </c>
      <c r="G1730" s="10" t="n">
        <v>-5676000</v>
      </c>
      <c r="H1730" s="10" t="n">
        <v>-3000</v>
      </c>
      <c r="I1730" s="12" t="n">
        <v>-9.189783644004691e-05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아고스 (175140)</t>
        </is>
      </c>
      <c r="B1731" t="inlineStr">
        <is>
          <t>통신 및 방송 장비 제조업</t>
        </is>
      </c>
      <c r="C1731" s="7" t="n">
        <v>2475</v>
      </c>
      <c r="D1731" s="5" t="n">
        <v>15</v>
      </c>
      <c r="E1731" s="13" t="n">
        <v>0.0061</v>
      </c>
      <c r="F1731" s="7" t="n">
        <v>61737026175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우리바이오 (082850)</t>
        </is>
      </c>
      <c r="B1732" s="8" t="inlineStr">
        <is>
          <t>기타 식품 제조업</t>
        </is>
      </c>
      <c r="C1732" s="9" t="n">
        <v>6370</v>
      </c>
      <c r="D1732" s="10" t="n">
        <v>540</v>
      </c>
      <c r="E1732" s="11" t="n">
        <v>0.0926</v>
      </c>
      <c r="F1732" s="9" t="n">
        <v>61733676550</v>
      </c>
      <c r="G1732" s="10" t="n">
        <v>-31850000</v>
      </c>
      <c r="H1732" s="10" t="n">
        <v>-5000</v>
      </c>
      <c r="I1732" s="12" t="n">
        <v>-0.0005159258573268952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다원넥스뷰 (323350)</t>
        </is>
      </c>
      <c r="B1733" t="inlineStr">
        <is>
          <t>특수 목적용 기계 제조업</t>
        </is>
      </c>
      <c r="C1733" s="7" t="n">
        <v>7680</v>
      </c>
      <c r="D1733" s="5" t="n">
        <v>140</v>
      </c>
      <c r="E1733" s="13" t="n">
        <v>0.0186</v>
      </c>
      <c r="F1733" s="7" t="n">
        <v>61522728960</v>
      </c>
      <c r="G1733" s="5" t="n">
        <v>7680000</v>
      </c>
      <c r="H1733" s="5" t="n">
        <v>1000</v>
      </c>
      <c r="I1733" s="6" t="n">
        <v>0.0001248319138280306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오비고 (352910)</t>
        </is>
      </c>
      <c r="B1734" s="8" t="inlineStr">
        <is>
          <t>컴퓨터 프로그래밍, 시스템 통합 및 관리업</t>
        </is>
      </c>
      <c r="C1734" s="9" t="n">
        <v>4845</v>
      </c>
      <c r="D1734" s="10" t="n">
        <v>-100</v>
      </c>
      <c r="E1734" s="11" t="n">
        <v>-0.0202</v>
      </c>
      <c r="F1734" s="9" t="n">
        <v>61230150690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이엔셀 (456070)</t>
        </is>
      </c>
      <c r="B1735" t="inlineStr">
        <is>
          <t>기초 의약물질 제조업</t>
        </is>
      </c>
      <c r="C1735" s="7" t="n">
        <v>5550</v>
      </c>
      <c r="D1735" s="5" t="n">
        <v>0</v>
      </c>
      <c r="E1735" s="13" t="n">
        <v>0</v>
      </c>
      <c r="F1735" s="7" t="n">
        <v>61213819350</v>
      </c>
      <c r="G1735" s="5" t="n">
        <v>-44400000</v>
      </c>
      <c r="H1735" s="5" t="n">
        <v>-8000</v>
      </c>
      <c r="I1735" s="6" t="n">
        <v>-0.0007253264127522538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아모센스 (357580)</t>
        </is>
      </c>
      <c r="B1736" s="8" t="inlineStr">
        <is>
          <t>전자부품 제조업</t>
        </is>
      </c>
      <c r="C1736" s="9" t="n">
        <v>5170</v>
      </c>
      <c r="D1736" s="10" t="n">
        <v>20</v>
      </c>
      <c r="E1736" s="11" t="n">
        <v>0.0039</v>
      </c>
      <c r="F1736" s="9" t="n">
        <v>60953069540</v>
      </c>
      <c r="G1736" s="10" t="n">
        <v>-10340000</v>
      </c>
      <c r="H1736" s="10" t="n">
        <v>-2000</v>
      </c>
      <c r="I1736" s="12" t="n">
        <v>-0.0001696387085676539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에이비온 (203400)</t>
        </is>
      </c>
      <c r="B1737" t="inlineStr">
        <is>
          <t>자연과학 및 공학 연구개발업</t>
        </is>
      </c>
      <c r="C1737" s="7" t="n">
        <v>676</v>
      </c>
      <c r="D1737" s="5" t="n">
        <v>0</v>
      </c>
      <c r="E1737" s="13" t="n">
        <v>0</v>
      </c>
      <c r="F1737" s="7" t="n">
        <v>60908481504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컴투스엔 (291230)</t>
        </is>
      </c>
      <c r="B1738" s="8" t="inlineStr">
        <is>
          <t>기타 사업지원 서비스업</t>
        </is>
      </c>
      <c r="C1738" s="9" t="n">
        <v>2535</v>
      </c>
      <c r="D1738" s="10" t="n">
        <v>0</v>
      </c>
      <c r="E1738" s="11" t="n">
        <v>0</v>
      </c>
      <c r="F1738" s="9" t="n">
        <v>60868470585</v>
      </c>
      <c r="G1738" s="10" t="n">
        <v>2535000</v>
      </c>
      <c r="H1738" s="10" t="n">
        <v>1000</v>
      </c>
      <c r="I1738" s="12" t="n">
        <v>4.164717752288501e-05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희림 (037440)</t>
        </is>
      </c>
      <c r="B1739" t="inlineStr">
        <is>
          <t>건축기술, 엔지니어링 및 관련 기술 서비스업</t>
        </is>
      </c>
      <c r="C1739" s="7" t="n">
        <v>4350</v>
      </c>
      <c r="D1739" s="5" t="n">
        <v>10</v>
      </c>
      <c r="E1739" s="13" t="n">
        <v>0.0023</v>
      </c>
      <c r="F1739" s="7" t="n">
        <v>60562766250</v>
      </c>
      <c r="G1739" s="5" t="n">
        <v>87000000</v>
      </c>
      <c r="H1739" s="5" t="n">
        <v>20000</v>
      </c>
      <c r="I1739" s="6" t="n">
        <v>0.001436526192361631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대주산업 (003310)</t>
        </is>
      </c>
      <c r="B1740" s="8" t="inlineStr">
        <is>
          <t>동물용 사료 및 조제식품 제조업</t>
        </is>
      </c>
      <c r="C1740" s="9" t="n">
        <v>1711</v>
      </c>
      <c r="D1740" s="10" t="n">
        <v>7</v>
      </c>
      <c r="E1740" s="11" t="n">
        <v>0.004099999999999999</v>
      </c>
      <c r="F1740" s="9" t="n">
        <v>60556310850</v>
      </c>
      <c r="G1740" s="10" t="n">
        <v>25665000</v>
      </c>
      <c r="H1740" s="10" t="n">
        <v>15000</v>
      </c>
      <c r="I1740" s="12" t="n">
        <v>0.0004238204018665051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12010</v>
      </c>
      <c r="D1741" s="5" t="n">
        <v>100</v>
      </c>
      <c r="E1741" s="13" t="n">
        <v>0.008399999999999999</v>
      </c>
      <c r="F1741" s="7" t="n">
        <v>60494201860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서울평가정보 (036120)</t>
        </is>
      </c>
      <c r="B1742" s="8" t="inlineStr">
        <is>
          <t>기타 정보 서비스업</t>
        </is>
      </c>
      <c r="C1742" s="9" t="n">
        <v>1718</v>
      </c>
      <c r="D1742" s="10" t="n">
        <v>10</v>
      </c>
      <c r="E1742" s="11" t="n">
        <v>0.0059</v>
      </c>
      <c r="F1742" s="9" t="n">
        <v>60379110000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테고사이언스 (191420)</t>
        </is>
      </c>
      <c r="B1743" t="inlineStr">
        <is>
          <t>기초 의약물질 제조업</t>
        </is>
      </c>
      <c r="C1743" s="7" t="n">
        <v>7440</v>
      </c>
      <c r="D1743" s="5" t="n">
        <v>-100</v>
      </c>
      <c r="E1743" s="13" t="n">
        <v>-0.0133</v>
      </c>
      <c r="F1743" s="7" t="n">
        <v>60329724960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웨이브일렉트로 (095270)</t>
        </is>
      </c>
      <c r="B1744" s="8" t="inlineStr">
        <is>
          <t>측정, 시험, 항해, 제어 및 기타 정밀기기 제조업; 광학기기 제외</t>
        </is>
      </c>
      <c r="C1744" s="9" t="n">
        <v>4190</v>
      </c>
      <c r="D1744" s="10" t="n">
        <v>55</v>
      </c>
      <c r="E1744" s="11" t="n">
        <v>0.0133</v>
      </c>
      <c r="F1744" s="9" t="n">
        <v>60220381140</v>
      </c>
      <c r="G1744" s="10" t="n">
        <v>4190000</v>
      </c>
      <c r="H1744" s="10" t="n">
        <v>1000</v>
      </c>
      <c r="I1744" s="12" t="n">
        <v>6.957777285167146e-05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삼화왕관 (004450)</t>
        </is>
      </c>
      <c r="B1745" t="inlineStr">
        <is>
          <t>기타 금속 가공제품 제조업</t>
        </is>
      </c>
      <c r="C1745" s="7" t="n">
        <v>27950</v>
      </c>
      <c r="D1745" s="5" t="n">
        <v>-900</v>
      </c>
      <c r="E1745" s="13" t="n">
        <v>-0.0312</v>
      </c>
      <c r="F1745" s="7" t="n">
        <v>60214893050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태경케미컬 (006890)</t>
        </is>
      </c>
      <c r="B1746" s="8" t="inlineStr">
        <is>
          <t>기초 화학물질 제조업</t>
        </is>
      </c>
      <c r="C1746" s="9" t="n">
        <v>5190</v>
      </c>
      <c r="D1746" s="10" t="n">
        <v>40</v>
      </c>
      <c r="E1746" s="11" t="n">
        <v>0.007800000000000001</v>
      </c>
      <c r="F1746" s="9" t="n">
        <v>60204000000</v>
      </c>
      <c r="G1746" s="10" t="n">
        <v>-36330000</v>
      </c>
      <c r="H1746" s="10" t="n">
        <v>-7000</v>
      </c>
      <c r="I1746" s="12" t="n">
        <v>-0.000603448275862069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이건홀딩스 (039020)</t>
        </is>
      </c>
      <c r="B1747" t="inlineStr">
        <is>
          <t>제재 및 목재 가공업</t>
        </is>
      </c>
      <c r="C1747" s="7" t="n">
        <v>2665</v>
      </c>
      <c r="D1747" s="5" t="n">
        <v>5</v>
      </c>
      <c r="E1747" s="13" t="n">
        <v>0.0019</v>
      </c>
      <c r="F1747" s="7" t="n">
        <v>60188249485</v>
      </c>
      <c r="G1747" s="5" t="n">
        <v>15990000</v>
      </c>
      <c r="H1747" s="5" t="n">
        <v>6000</v>
      </c>
      <c r="I1747" s="6" t="n">
        <v>0.0002656664737190105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부방 (014470)</t>
        </is>
      </c>
      <c r="B1748" s="8" t="inlineStr">
        <is>
          <t>부동산 임대 및 공급업</t>
        </is>
      </c>
      <c r="C1748" s="9" t="n">
        <v>1000</v>
      </c>
      <c r="D1748" s="10" t="n">
        <v>6</v>
      </c>
      <c r="E1748" s="11" t="n">
        <v>0.006</v>
      </c>
      <c r="F1748" s="9" t="n">
        <v>60052260000</v>
      </c>
      <c r="G1748" s="10" t="n">
        <v>6000000</v>
      </c>
      <c r="H1748" s="10" t="n">
        <v>6000</v>
      </c>
      <c r="I1748" s="12" t="n">
        <v>9.991297579807987e-05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FSN (214270)</t>
        </is>
      </c>
      <c r="B1749" t="inlineStr">
        <is>
          <t>소프트웨어 개발 및 공급업</t>
        </is>
      </c>
      <c r="C1749" s="7" t="n">
        <v>1327</v>
      </c>
      <c r="D1749" s="5" t="n">
        <v>-13</v>
      </c>
      <c r="E1749" s="13" t="n">
        <v>-0.0097</v>
      </c>
      <c r="F1749" s="7" t="n">
        <v>60048920972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보락 (002760)</t>
        </is>
      </c>
      <c r="B1750" s="8" t="inlineStr">
        <is>
          <t>기타 화학제품 제조업</t>
        </is>
      </c>
      <c r="C1750" s="9" t="n">
        <v>1002</v>
      </c>
      <c r="D1750" s="10" t="n">
        <v>-6</v>
      </c>
      <c r="E1750" s="11" t="n">
        <v>-0.006</v>
      </c>
      <c r="F1750" s="9" t="n">
        <v>60019800000</v>
      </c>
      <c r="G1750" s="10" t="n">
        <v>-3006000</v>
      </c>
      <c r="H1750" s="10" t="n">
        <v>-3000</v>
      </c>
      <c r="I1750" s="12" t="n">
        <v>-5.008347245409015e-05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원풍 (008370)</t>
        </is>
      </c>
      <c r="B1751" t="inlineStr">
        <is>
          <t>플라스틱제품 제조업</t>
        </is>
      </c>
      <c r="C1751" s="7" t="n">
        <v>5000</v>
      </c>
      <c r="D1751" s="5" t="n">
        <v>10</v>
      </c>
      <c r="E1751" s="13" t="n">
        <v>0.002</v>
      </c>
      <c r="F1751" s="7" t="n">
        <v>60000000000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코츠테크놀로지 (448710)</t>
        </is>
      </c>
      <c r="B1752" s="8" t="inlineStr">
        <is>
          <t>컴퓨터 및 주변장치 제조업</t>
        </is>
      </c>
      <c r="C1752" s="9" t="n">
        <v>11310</v>
      </c>
      <c r="D1752" s="10" t="n">
        <v>110</v>
      </c>
      <c r="E1752" s="11" t="n">
        <v>0.0098</v>
      </c>
      <c r="F1752" s="9" t="n">
        <v>59776652520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참좋은여행 (094850)</t>
        </is>
      </c>
      <c r="B1753" t="inlineStr">
        <is>
          <t>여행사 및 기타 여행보조 서비스업</t>
        </is>
      </c>
      <c r="C1753" s="7" t="n">
        <v>4265</v>
      </c>
      <c r="D1753" s="5" t="n">
        <v>-25</v>
      </c>
      <c r="E1753" s="13" t="n">
        <v>-0.0058</v>
      </c>
      <c r="F1753" s="7" t="n">
        <v>59710000000</v>
      </c>
      <c r="G1753" s="5" t="n">
        <v>-4265000</v>
      </c>
      <c r="H1753" s="5" t="n">
        <v>-1000</v>
      </c>
      <c r="I1753" s="6" t="n">
        <v>-7.142857142857143e-05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3S (060310)</t>
        </is>
      </c>
      <c r="B1754" s="8" t="inlineStr">
        <is>
          <t>측정, 시험, 항해, 제어 및 기타 정밀기기 제조업; 광학기기 제외</t>
        </is>
      </c>
      <c r="C1754" s="9" t="n">
        <v>1124</v>
      </c>
      <c r="D1754" s="10" t="n">
        <v>-6</v>
      </c>
      <c r="E1754" s="11" t="n">
        <v>-0.0053</v>
      </c>
      <c r="F1754" s="9" t="n">
        <v>59638360960</v>
      </c>
      <c r="G1754" s="10" t="n">
        <v>-6744000</v>
      </c>
      <c r="H1754" s="10" t="n">
        <v>-6000</v>
      </c>
      <c r="I1754" s="12" t="n">
        <v>-0.0001130815785585265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태양 (053620)</t>
        </is>
      </c>
      <c r="B1755" t="inlineStr">
        <is>
          <t>기타 금속 가공제품 제조업</t>
        </is>
      </c>
      <c r="C1755" s="7" t="n">
        <v>6920</v>
      </c>
      <c r="D1755" s="5" t="n">
        <v>-30</v>
      </c>
      <c r="E1755" s="13" t="n">
        <v>-0.0043</v>
      </c>
      <c r="F1755" s="7" t="n">
        <v>59512000000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해성에어로보틱스 (059270)</t>
        </is>
      </c>
      <c r="B1756" s="8" t="inlineStr">
        <is>
          <t>기타 금속 가공제품 제조업</t>
        </is>
      </c>
      <c r="C1756" s="9" t="n">
        <v>5320</v>
      </c>
      <c r="D1756" s="10" t="n">
        <v>60</v>
      </c>
      <c r="E1756" s="11" t="n">
        <v>0.0114</v>
      </c>
      <c r="F1756" s="9" t="n">
        <v>59399390680</v>
      </c>
      <c r="G1756" s="10" t="n">
        <v>15960000</v>
      </c>
      <c r="H1756" s="10" t="n">
        <v>3000</v>
      </c>
      <c r="I1756" s="12" t="n">
        <v>0.000268689624881519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와이엠씨 (155650)</t>
        </is>
      </c>
      <c r="B1757" t="inlineStr">
        <is>
          <t>전자부품 제조업</t>
        </is>
      </c>
      <c r="C1757" s="7" t="n">
        <v>3115</v>
      </c>
      <c r="D1757" s="5" t="n">
        <v>-15</v>
      </c>
      <c r="E1757" s="13" t="n">
        <v>-0.0048</v>
      </c>
      <c r="F1757" s="7" t="n">
        <v>59105125170</v>
      </c>
      <c r="G1757" s="5" t="n">
        <v>-3115000</v>
      </c>
      <c r="H1757" s="5" t="n">
        <v>-1000</v>
      </c>
      <c r="I1757" s="6" t="n">
        <v>-5.270270540905784e-05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수산아이앤티 (050960)</t>
        </is>
      </c>
      <c r="B1758" s="8" t="inlineStr">
        <is>
          <t>소프트웨어 개발 및 공급업</t>
        </is>
      </c>
      <c r="C1758" s="9" t="n">
        <v>8740</v>
      </c>
      <c r="D1758" s="10" t="n">
        <v>-10</v>
      </c>
      <c r="E1758" s="11" t="n">
        <v>-0.0011</v>
      </c>
      <c r="F1758" s="9" t="n">
        <v>59003740000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제이씨현시스템 (033320)</t>
        </is>
      </c>
      <c r="B1759" t="inlineStr">
        <is>
          <t>기계장비 및 관련 물품 도매업</t>
        </is>
      </c>
      <c r="C1759" s="7" t="n">
        <v>3080</v>
      </c>
      <c r="D1759" s="5" t="n">
        <v>-10</v>
      </c>
      <c r="E1759" s="13" t="n">
        <v>-0.0032</v>
      </c>
      <c r="F1759" s="7" t="n">
        <v>58872450560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현대건설우 (000725)</t>
        </is>
      </c>
      <c r="B1760" s="8" t="inlineStr">
        <is>
          <t>미분류</t>
        </is>
      </c>
      <c r="C1760" s="9" t="n">
        <v>55800</v>
      </c>
      <c r="D1760" s="10" t="n">
        <v>1800</v>
      </c>
      <c r="E1760" s="11" t="n">
        <v>0.0333</v>
      </c>
      <c r="F1760" s="9" t="n">
        <v>58851869400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지에스이 (053050)</t>
        </is>
      </c>
      <c r="B1761" t="inlineStr">
        <is>
          <t>연료용 가스 제조 및 배관공급업</t>
        </is>
      </c>
      <c r="C1761" s="7" t="n">
        <v>1961</v>
      </c>
      <c r="D1761" s="5" t="n">
        <v>-5</v>
      </c>
      <c r="E1761" s="13" t="n">
        <v>-0.0025</v>
      </c>
      <c r="F1761" s="7" t="n">
        <v>58805677717</v>
      </c>
      <c r="G1761" s="5" t="n">
        <v>3922000</v>
      </c>
      <c r="H1761" s="5" t="n">
        <v>2000</v>
      </c>
      <c r="I1761" s="6" t="n">
        <v>6.669424028874338e-05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머큐리 (100590)</t>
        </is>
      </c>
      <c r="B1762" s="8" t="inlineStr">
        <is>
          <t>통신 및 방송 장비 제조업</t>
        </is>
      </c>
      <c r="C1762" s="9" t="n">
        <v>3430</v>
      </c>
      <c r="D1762" s="10" t="n">
        <v>65</v>
      </c>
      <c r="E1762" s="11" t="n">
        <v>0.0193</v>
      </c>
      <c r="F1762" s="9" t="n">
        <v>58788639350</v>
      </c>
      <c r="G1762" s="10" t="n">
        <v>3430000</v>
      </c>
      <c r="H1762" s="10" t="n">
        <v>1000</v>
      </c>
      <c r="I1762" s="12" t="n">
        <v>5.834460599741708e-05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디티씨 (066670)</t>
        </is>
      </c>
      <c r="B1763" t="inlineStr">
        <is>
          <t>부동산 임대 및 공급업</t>
        </is>
      </c>
      <c r="C1763" s="7" t="n">
        <v>3140</v>
      </c>
      <c r="D1763" s="5" t="n">
        <v>-15</v>
      </c>
      <c r="E1763" s="13" t="n">
        <v>-0.0048</v>
      </c>
      <c r="F1763" s="7" t="n">
        <v>58692622520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한국첨단소재 (062970)</t>
        </is>
      </c>
      <c r="B1764" s="8" t="inlineStr">
        <is>
          <t>통신 및 방송 장비 제조업</t>
        </is>
      </c>
      <c r="C1764" s="9" t="n">
        <v>2055</v>
      </c>
      <c r="D1764" s="10" t="n">
        <v>141</v>
      </c>
      <c r="E1764" s="11" t="n">
        <v>0.0737</v>
      </c>
      <c r="F1764" s="9" t="n">
        <v>58658550885</v>
      </c>
      <c r="G1764" s="10" t="n">
        <v>180840000</v>
      </c>
      <c r="H1764" s="10" t="n">
        <v>88000</v>
      </c>
      <c r="I1764" s="12" t="n">
        <v>0.00308292648337898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위닉스 (044340)</t>
        </is>
      </c>
      <c r="B1765" t="inlineStr">
        <is>
          <t>가정용 기기 제조업</t>
        </is>
      </c>
      <c r="C1765" s="7" t="n">
        <v>3280</v>
      </c>
      <c r="D1765" s="5" t="n">
        <v>10</v>
      </c>
      <c r="E1765" s="13" t="n">
        <v>0.0031</v>
      </c>
      <c r="F1765" s="7" t="n">
        <v>58624834000</v>
      </c>
      <c r="G1765" s="5" t="n">
        <v>9840000</v>
      </c>
      <c r="H1765" s="5" t="n">
        <v>3000</v>
      </c>
      <c r="I1765" s="6" t="n">
        <v>0.0001678469571444757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삼천리자전거 (024950)</t>
        </is>
      </c>
      <c r="B1766" s="8" t="inlineStr">
        <is>
          <t>생활용품 도매업</t>
        </is>
      </c>
      <c r="C1766" s="9" t="n">
        <v>4720</v>
      </c>
      <c r="D1766" s="10" t="n">
        <v>80</v>
      </c>
      <c r="E1766" s="11" t="n">
        <v>0.0172</v>
      </c>
      <c r="F1766" s="9" t="n">
        <v>58528000000</v>
      </c>
      <c r="G1766" s="10" t="n">
        <v>89680000</v>
      </c>
      <c r="H1766" s="10" t="n">
        <v>19000</v>
      </c>
      <c r="I1766" s="12" t="n">
        <v>0.001532258064516129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엔시스 (333620)</t>
        </is>
      </c>
      <c r="B1767" t="inlineStr">
        <is>
          <t>기타 전기장비 제조업</t>
        </is>
      </c>
      <c r="C1767" s="7" t="n">
        <v>5320</v>
      </c>
      <c r="D1767" s="5" t="n">
        <v>-30</v>
      </c>
      <c r="E1767" s="13" t="n">
        <v>-0.005600000000000001</v>
      </c>
      <c r="F1767" s="7" t="n">
        <v>58508881200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오리콤 (010470)</t>
        </is>
      </c>
      <c r="B1768" s="8" t="inlineStr">
        <is>
          <t>광고업</t>
        </is>
      </c>
      <c r="C1768" s="9" t="n">
        <v>4885</v>
      </c>
      <c r="D1768" s="10" t="n">
        <v>-15</v>
      </c>
      <c r="E1768" s="11" t="n">
        <v>-0.0031</v>
      </c>
      <c r="F1768" s="9" t="n">
        <v>58498119250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엠투엔 (033310)</t>
        </is>
      </c>
      <c r="B1769" t="inlineStr">
        <is>
          <t>전자부품 제조업</t>
        </is>
      </c>
      <c r="C1769" s="7" t="n">
        <v>1460</v>
      </c>
      <c r="D1769" s="5" t="n">
        <v>10</v>
      </c>
      <c r="E1769" s="13" t="n">
        <v>0.0069</v>
      </c>
      <c r="F1769" s="7" t="n">
        <v>58359785760</v>
      </c>
      <c r="G1769" s="5" t="n">
        <v>8760000</v>
      </c>
      <c r="H1769" s="5" t="n">
        <v>6000</v>
      </c>
      <c r="I1769" s="6" t="n">
        <v>0.0001501033611745048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토탈소프트 (045340)</t>
        </is>
      </c>
      <c r="B1770" s="8" t="inlineStr">
        <is>
          <t>소프트웨어 개발 및 공급업</t>
        </is>
      </c>
      <c r="C1770" s="9" t="n">
        <v>6810</v>
      </c>
      <c r="D1770" s="10" t="n">
        <v>10</v>
      </c>
      <c r="E1770" s="11" t="n">
        <v>0.0015</v>
      </c>
      <c r="F1770" s="9" t="n">
        <v>58280252400</v>
      </c>
      <c r="G1770" s="10" t="n">
        <v>-6810000</v>
      </c>
      <c r="H1770" s="10" t="n">
        <v>-1000</v>
      </c>
      <c r="I1770" s="12" t="n">
        <v>-0.0001168491850937832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제이엔케이글로벌 (126880)</t>
        </is>
      </c>
      <c r="B1771" t="inlineStr">
        <is>
          <t>일반 목적용 기계 제조업</t>
        </is>
      </c>
      <c r="C1771" s="7" t="n">
        <v>2515</v>
      </c>
      <c r="D1771" s="5" t="n">
        <v>0</v>
      </c>
      <c r="E1771" s="13" t="n">
        <v>0</v>
      </c>
      <c r="F1771" s="7" t="n">
        <v>58267829345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셀바이오휴먼텍 (318160)</t>
        </is>
      </c>
      <c r="B1772" s="8" t="inlineStr">
        <is>
          <t>기타 섬유제품 제조업</t>
        </is>
      </c>
      <c r="C1772" s="9" t="n">
        <v>6240</v>
      </c>
      <c r="D1772" s="10" t="n">
        <v>-90</v>
      </c>
      <c r="E1772" s="11" t="n">
        <v>-0.0142</v>
      </c>
      <c r="F1772" s="9" t="n">
        <v>58266081120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DGI (099520)</t>
        </is>
      </c>
      <c r="B1773" t="inlineStr">
        <is>
          <t>영상 및 음향기기 제조업</t>
        </is>
      </c>
      <c r="C1773" s="7" t="n">
        <v>1284</v>
      </c>
      <c r="D1773" s="5" t="n">
        <v>0</v>
      </c>
      <c r="E1773" s="13" t="n">
        <v>0</v>
      </c>
      <c r="F1773" s="7" t="n">
        <v>58141862016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이글루 (067920)</t>
        </is>
      </c>
      <c r="B1774" s="8" t="inlineStr">
        <is>
          <t>기타 정보 서비스업</t>
        </is>
      </c>
      <c r="C1774" s="9" t="n">
        <v>5280</v>
      </c>
      <c r="D1774" s="10" t="n">
        <v>0</v>
      </c>
      <c r="E1774" s="11" t="n">
        <v>0</v>
      </c>
      <c r="F1774" s="9" t="n">
        <v>58059508320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BYC우 (001465)</t>
        </is>
      </c>
      <c r="B1775" t="inlineStr">
        <is>
          <t>미분류</t>
        </is>
      </c>
      <c r="C1775" s="7" t="n">
        <v>26950</v>
      </c>
      <c r="D1775" s="5" t="n">
        <v>0</v>
      </c>
      <c r="E1775" s="13" t="n">
        <v>0</v>
      </c>
      <c r="F1775" s="7" t="n">
        <v>58046257500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에이프로 (262260)</t>
        </is>
      </c>
      <c r="B1776" s="8" t="inlineStr">
        <is>
          <t>기타 전기장비 제조업</t>
        </is>
      </c>
      <c r="C1776" s="9" t="n">
        <v>3840</v>
      </c>
      <c r="D1776" s="10" t="n">
        <v>140</v>
      </c>
      <c r="E1776" s="11" t="n">
        <v>0.0378</v>
      </c>
      <c r="F1776" s="9" t="n">
        <v>57898214400</v>
      </c>
      <c r="G1776" s="10" t="n">
        <v>3840000</v>
      </c>
      <c r="H1776" s="10" t="n">
        <v>1000</v>
      </c>
      <c r="I1776" s="12" t="n">
        <v>6.632328889230822e-05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LK삼양 (225190)</t>
        </is>
      </c>
      <c r="B1777" t="inlineStr">
        <is>
          <t>사진장비 및 광학기기 제조업</t>
        </is>
      </c>
      <c r="C1777" s="7" t="n">
        <v>821</v>
      </c>
      <c r="D1777" s="5" t="n">
        <v>0</v>
      </c>
      <c r="E1777" s="13" t="n">
        <v>0</v>
      </c>
      <c r="F1777" s="7" t="n">
        <v>57854589240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우리산업 (215360)</t>
        </is>
      </c>
      <c r="B1778" s="8" t="inlineStr">
        <is>
          <t>자동차 신품 부품 제조업</t>
        </is>
      </c>
      <c r="C1778" s="9" t="n">
        <v>6330</v>
      </c>
      <c r="D1778" s="10" t="n">
        <v>-120</v>
      </c>
      <c r="E1778" s="11" t="n">
        <v>-0.0186</v>
      </c>
      <c r="F1778" s="9" t="n">
        <v>57806591790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드림어스컴퍼니 (060570)</t>
        </is>
      </c>
      <c r="B1779" t="inlineStr">
        <is>
          <t>영상·오디오물 제공 서비스업</t>
        </is>
      </c>
      <c r="C1779" s="7" t="n">
        <v>3890</v>
      </c>
      <c r="D1779" s="5" t="n">
        <v>-135</v>
      </c>
      <c r="E1779" s="13" t="n">
        <v>-0.0335</v>
      </c>
      <c r="F1779" s="7" t="n">
        <v>57651021460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위지트 (036090)</t>
        </is>
      </c>
      <c r="B1780" s="8" t="inlineStr">
        <is>
          <t>특수 목적용 기계 제조업</t>
        </is>
      </c>
      <c r="C1780" s="9" t="n">
        <v>1354</v>
      </c>
      <c r="D1780" s="10" t="n">
        <v>0</v>
      </c>
      <c r="E1780" s="11" t="n">
        <v>0</v>
      </c>
      <c r="F1780" s="9" t="n">
        <v>57613395956</v>
      </c>
      <c r="G1780" s="10" t="n">
        <v>1354000</v>
      </c>
      <c r="H1780" s="10" t="n">
        <v>1000</v>
      </c>
      <c r="I1780" s="12" t="n">
        <v>2.350147873654358e-05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기신정기 (092440)</t>
        </is>
      </c>
      <c r="B1781" t="inlineStr">
        <is>
          <t>특수 목적용 기계 제조업</t>
        </is>
      </c>
      <c r="C1781" s="7" t="n">
        <v>1973</v>
      </c>
      <c r="D1781" s="5" t="n">
        <v>-14</v>
      </c>
      <c r="E1781" s="13" t="n">
        <v>-0.006999999999999999</v>
      </c>
      <c r="F1781" s="7" t="n">
        <v>57611600000</v>
      </c>
      <c r="G1781" s="5" t="n">
        <v>-13811000</v>
      </c>
      <c r="H1781" s="5" t="n">
        <v>-7000</v>
      </c>
      <c r="I1781" s="6" t="n">
        <v>-0.0002397260273972603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호전실업 (111110)</t>
        </is>
      </c>
      <c r="B1782" s="8" t="inlineStr">
        <is>
          <t>봉제의복 제조업</t>
        </is>
      </c>
      <c r="C1782" s="9" t="n">
        <v>6350</v>
      </c>
      <c r="D1782" s="10" t="n">
        <v>-70</v>
      </c>
      <c r="E1782" s="11" t="n">
        <v>-0.0109</v>
      </c>
      <c r="F1782" s="9" t="n">
        <v>57569100000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대양금속 (009190)</t>
        </is>
      </c>
      <c r="B1783" t="inlineStr">
        <is>
          <t>1차 철강 제조업</t>
        </is>
      </c>
      <c r="C1783" s="7" t="n">
        <v>1307</v>
      </c>
      <c r="D1783" s="5" t="n">
        <v>13</v>
      </c>
      <c r="E1783" s="13" t="n">
        <v>0.01</v>
      </c>
      <c r="F1783" s="7" t="n">
        <v>57490061425</v>
      </c>
      <c r="G1783" s="5" t="n">
        <v>15684000</v>
      </c>
      <c r="H1783" s="5" t="n">
        <v>12000</v>
      </c>
      <c r="I1783" s="6" t="n">
        <v>0.0002728123715863642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시선AI (340810)</t>
        </is>
      </c>
      <c r="B1784" s="8" t="inlineStr">
        <is>
          <t>소프트웨어 개발 및 공급업</t>
        </is>
      </c>
      <c r="C1784" s="9" t="n">
        <v>4120</v>
      </c>
      <c r="D1784" s="10" t="n">
        <v>20</v>
      </c>
      <c r="E1784" s="11" t="n">
        <v>0.0049</v>
      </c>
      <c r="F1784" s="9" t="n">
        <v>57471865840</v>
      </c>
      <c r="G1784" s="10" t="n">
        <v>20600000</v>
      </c>
      <c r="H1784" s="10" t="n">
        <v>5000</v>
      </c>
      <c r="I1784" s="12" t="n">
        <v>0.0003584362487438601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오픈베이스 (049480)</t>
        </is>
      </c>
      <c r="B1785" t="inlineStr">
        <is>
          <t>컴퓨터 프로그래밍, 시스템 통합 및 관리업</t>
        </is>
      </c>
      <c r="C1785" s="7" t="n">
        <v>1829</v>
      </c>
      <c r="D1785" s="5" t="n">
        <v>3</v>
      </c>
      <c r="E1785" s="13" t="n">
        <v>0.0016</v>
      </c>
      <c r="F1785" s="7" t="n">
        <v>57471538507</v>
      </c>
      <c r="G1785" s="5" t="n">
        <v>3658000</v>
      </c>
      <c r="H1785" s="5" t="n">
        <v>2000</v>
      </c>
      <c r="I1785" s="6" t="n">
        <v>6.364889639337665e-05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미래에셋글로벌리츠 (396690)</t>
        </is>
      </c>
      <c r="B1786" s="8" t="inlineStr">
        <is>
          <t>부동산 임대 및 공급업</t>
        </is>
      </c>
      <c r="C1786" s="9" t="n">
        <v>1450</v>
      </c>
      <c r="D1786" s="10" t="n">
        <v>-40</v>
      </c>
      <c r="E1786" s="11" t="n">
        <v>-0.0268</v>
      </c>
      <c r="F1786" s="9" t="n">
        <v>57428613000</v>
      </c>
      <c r="G1786" s="10" t="n">
        <v>-4350000</v>
      </c>
      <c r="H1786" s="10" t="n">
        <v>-3000</v>
      </c>
      <c r="I1786" s="12" t="n">
        <v>-7.574621382550193e-05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덕우전자 (263600)</t>
        </is>
      </c>
      <c r="B1787" t="inlineStr">
        <is>
          <t>전자부품 제조업</t>
        </is>
      </c>
      <c r="C1787" s="7" t="n">
        <v>3590</v>
      </c>
      <c r="D1787" s="5" t="n">
        <v>-60</v>
      </c>
      <c r="E1787" s="13" t="n">
        <v>-0.0164</v>
      </c>
      <c r="F1787" s="7" t="n">
        <v>57189812900</v>
      </c>
      <c r="G1787" s="5" t="n">
        <v>-10770000</v>
      </c>
      <c r="H1787" s="5" t="n">
        <v>-3000</v>
      </c>
      <c r="I1787" s="6" t="n">
        <v>-0.000188320252399357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인터지스 (129260)</t>
        </is>
      </c>
      <c r="B1788" s="8" t="inlineStr">
        <is>
          <t>도로 화물 운송업</t>
        </is>
      </c>
      <c r="C1788" s="9" t="n">
        <v>1922</v>
      </c>
      <c r="D1788" s="10" t="n">
        <v>8</v>
      </c>
      <c r="E1788" s="11" t="n">
        <v>0.0042</v>
      </c>
      <c r="F1788" s="9" t="n">
        <v>57175413828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와이엠텍 (273640)</t>
        </is>
      </c>
      <c r="B1789" t="inlineStr">
        <is>
          <t>전동기, 발전기 및 전기 변환 · 공급 · 제어 장치 제조업</t>
        </is>
      </c>
      <c r="C1789" s="7" t="n">
        <v>5210</v>
      </c>
      <c r="D1789" s="5" t="n">
        <v>40</v>
      </c>
      <c r="E1789" s="13" t="n">
        <v>0.0077</v>
      </c>
      <c r="F1789" s="7" t="n">
        <v>57132860000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조비 (001550)</t>
        </is>
      </c>
      <c r="B1790" s="8" t="inlineStr">
        <is>
          <t>비료, 농약 및 살균, 살충제 제조업</t>
        </is>
      </c>
      <c r="C1790" s="9" t="n">
        <v>11000</v>
      </c>
      <c r="D1790" s="10" t="n">
        <v>-140</v>
      </c>
      <c r="E1790" s="11" t="n">
        <v>-0.0126</v>
      </c>
      <c r="F1790" s="9" t="n">
        <v>57114629000</v>
      </c>
      <c r="G1790" s="10" t="n">
        <v>11000000</v>
      </c>
      <c r="H1790" s="10" t="n">
        <v>1000</v>
      </c>
      <c r="I1790" s="12" t="n">
        <v>0.0001925951405549706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옵트론텍 (082210)</t>
        </is>
      </c>
      <c r="B1791" t="inlineStr">
        <is>
          <t>사진장비 및 광학기기 제조업</t>
        </is>
      </c>
      <c r="C1791" s="7" t="n">
        <v>1632</v>
      </c>
      <c r="D1791" s="5" t="n">
        <v>-40</v>
      </c>
      <c r="E1791" s="13" t="n">
        <v>-0.0239</v>
      </c>
      <c r="F1791" s="7" t="n">
        <v>57060154560</v>
      </c>
      <c r="G1791" s="5" t="n">
        <v>-13056000</v>
      </c>
      <c r="H1791" s="5" t="n">
        <v>-8000</v>
      </c>
      <c r="I1791" s="6" t="n">
        <v>-0.0002288111572896517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레몬 (294140)</t>
        </is>
      </c>
      <c r="B1792" s="8" t="inlineStr">
        <is>
          <t>화학섬유 제조업</t>
        </is>
      </c>
      <c r="C1792" s="9" t="n">
        <v>2280</v>
      </c>
      <c r="D1792" s="10" t="n">
        <v>25</v>
      </c>
      <c r="E1792" s="11" t="n">
        <v>0.0111</v>
      </c>
      <c r="F1792" s="9" t="n">
        <v>56805785040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와이어블 (065530)</t>
        </is>
      </c>
      <c r="B1793" t="inlineStr">
        <is>
          <t>전기 통신업</t>
        </is>
      </c>
      <c r="C1793" s="7" t="n">
        <v>1187</v>
      </c>
      <c r="D1793" s="5" t="n">
        <v>6</v>
      </c>
      <c r="E1793" s="13" t="n">
        <v>0.0051</v>
      </c>
      <c r="F1793" s="7" t="n">
        <v>56784606933</v>
      </c>
      <c r="G1793" s="5" t="n">
        <v>1187000</v>
      </c>
      <c r="H1793" s="5" t="n">
        <v>1000</v>
      </c>
      <c r="I1793" s="6" t="n">
        <v>2.090355228487428e-05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비트플래닛 (049470)</t>
        </is>
      </c>
      <c r="B1794" s="8" t="inlineStr">
        <is>
          <t>소프트웨어 개발 및 공급업</t>
        </is>
      </c>
      <c r="C1794" s="9" t="n">
        <v>2410</v>
      </c>
      <c r="D1794" s="10" t="n">
        <v>-55</v>
      </c>
      <c r="E1794" s="11" t="n">
        <v>-0.0223</v>
      </c>
      <c r="F1794" s="9" t="n">
        <v>56743206590</v>
      </c>
      <c r="G1794" s="10" t="n">
        <v>4820000</v>
      </c>
      <c r="H1794" s="10" t="n">
        <v>2000</v>
      </c>
      <c r="I1794" s="12" t="n">
        <v>8.494408916343196e-05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새론오토모티브 (075180)</t>
        </is>
      </c>
      <c r="B1795" t="inlineStr">
        <is>
          <t>자동차 신품 부품 제조업</t>
        </is>
      </c>
      <c r="C1795" s="7" t="n">
        <v>2955</v>
      </c>
      <c r="D1795" s="5" t="n">
        <v>-5</v>
      </c>
      <c r="E1795" s="13" t="n">
        <v>-0.0017</v>
      </c>
      <c r="F1795" s="7" t="n">
        <v>56736000000</v>
      </c>
      <c r="G1795" s="5" t="n">
        <v>-8865000</v>
      </c>
      <c r="H1795" s="5" t="n">
        <v>-3000</v>
      </c>
      <c r="I1795" s="6" t="n">
        <v>-0.00015625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진양제약 (007370)</t>
        </is>
      </c>
      <c r="B1796" s="8" t="inlineStr">
        <is>
          <t>의약품 제조업</t>
        </is>
      </c>
      <c r="C1796" s="9" t="n">
        <v>4010</v>
      </c>
      <c r="D1796" s="10" t="n">
        <v>10</v>
      </c>
      <c r="E1796" s="11" t="n">
        <v>0.0025</v>
      </c>
      <c r="F1796" s="9" t="n">
        <v>56679693870</v>
      </c>
      <c r="G1796" s="10" t="n">
        <v>-4010000</v>
      </c>
      <c r="H1796" s="10" t="n">
        <v>-1000</v>
      </c>
      <c r="I1796" s="12" t="n">
        <v>-7.074844139414898e-05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유화증권우 (003465)</t>
        </is>
      </c>
      <c r="B1797" t="inlineStr">
        <is>
          <t>미분류</t>
        </is>
      </c>
      <c r="C1797" s="7" t="n">
        <v>3240</v>
      </c>
      <c r="D1797" s="5" t="n">
        <v>-5</v>
      </c>
      <c r="E1797" s="13" t="n">
        <v>-0.0015</v>
      </c>
      <c r="F1797" s="7" t="n">
        <v>56623617000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고바이오랩 (348150)</t>
        </is>
      </c>
      <c r="B1798" s="8" t="inlineStr">
        <is>
          <t>자연과학 및 공학 연구개발업</t>
        </is>
      </c>
      <c r="C1798" s="9" t="n">
        <v>2910</v>
      </c>
      <c r="D1798" s="10" t="n">
        <v>0</v>
      </c>
      <c r="E1798" s="11" t="n">
        <v>0</v>
      </c>
      <c r="F1798" s="9" t="n">
        <v>56508966990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화승알앤에이 (378850)</t>
        </is>
      </c>
      <c r="B1799" t="inlineStr">
        <is>
          <t>자동차 신품 부품 제조업</t>
        </is>
      </c>
      <c r="C1799" s="7" t="n">
        <v>2970</v>
      </c>
      <c r="D1799" s="5" t="n">
        <v>-25</v>
      </c>
      <c r="E1799" s="13" t="n">
        <v>-0.0083</v>
      </c>
      <c r="F1799" s="7" t="n">
        <v>56411060310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에스엠씨지 (460870)</t>
        </is>
      </c>
      <c r="B1800" s="8" t="inlineStr">
        <is>
          <t>유리 및 유리제품 제조업</t>
        </is>
      </c>
      <c r="C1800" s="9" t="n">
        <v>2810</v>
      </c>
      <c r="D1800" s="10" t="n">
        <v>-25</v>
      </c>
      <c r="E1800" s="11" t="n">
        <v>-0.008800000000000001</v>
      </c>
      <c r="F1800" s="9" t="n">
        <v>56405984240</v>
      </c>
      <c r="G1800" s="10" t="n">
        <v>-2810000</v>
      </c>
      <c r="H1800" s="10" t="n">
        <v>-1000</v>
      </c>
      <c r="I1800" s="12" t="n">
        <v>-4.981740923168403e-05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디알젬 (263690)</t>
        </is>
      </c>
      <c r="B1801" t="inlineStr">
        <is>
          <t>의료용 기기 제조업</t>
        </is>
      </c>
      <c r="C1801" s="7" t="n">
        <v>4980</v>
      </c>
      <c r="D1801" s="5" t="n">
        <v>-20</v>
      </c>
      <c r="E1801" s="13" t="n">
        <v>-0.004</v>
      </c>
      <c r="F1801" s="7" t="n">
        <v>56401537800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이닉스 (452400)</t>
        </is>
      </c>
      <c r="B1802" s="8" t="inlineStr">
        <is>
          <t>자동차 신품 부품 제조업</t>
        </is>
      </c>
      <c r="C1802" s="9" t="n">
        <v>6200</v>
      </c>
      <c r="D1802" s="10" t="n">
        <v>-40</v>
      </c>
      <c r="E1802" s="11" t="n">
        <v>-0.0064</v>
      </c>
      <c r="F1802" s="9" t="n">
        <v>56242853600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유신 (054930)</t>
        </is>
      </c>
      <c r="B1803" t="inlineStr">
        <is>
          <t>건축기술, 엔지니어링 및 관련 기술 서비스업</t>
        </is>
      </c>
      <c r="C1803" s="7" t="n">
        <v>18730</v>
      </c>
      <c r="D1803" s="5" t="n">
        <v>200</v>
      </c>
      <c r="E1803" s="13" t="n">
        <v>0.0108</v>
      </c>
      <c r="F1803" s="7" t="n">
        <v>56190000000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브이원텍 (251630)</t>
        </is>
      </c>
      <c r="B1804" s="8" t="inlineStr">
        <is>
          <t>특수 목적용 기계 제조업</t>
        </is>
      </c>
      <c r="C1804" s="9" t="n">
        <v>3520</v>
      </c>
      <c r="D1804" s="10" t="n">
        <v>-20</v>
      </c>
      <c r="E1804" s="11" t="n">
        <v>-0.005600000000000001</v>
      </c>
      <c r="F1804" s="9" t="n">
        <v>56118958720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남양유업우 (003925)</t>
        </is>
      </c>
      <c r="B1805" t="inlineStr">
        <is>
          <t>미분류</t>
        </is>
      </c>
      <c r="C1805" s="7" t="n">
        <v>29600</v>
      </c>
      <c r="D1805" s="5" t="n">
        <v>50</v>
      </c>
      <c r="E1805" s="13" t="n">
        <v>0.0017</v>
      </c>
      <c r="F1805" s="7" t="n">
        <v>55978010400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우성 (006980)</t>
        </is>
      </c>
      <c r="B1806" s="8" t="inlineStr">
        <is>
          <t>곡물가공품, 전분 및 전분제품 제조업</t>
        </is>
      </c>
      <c r="C1806" s="9" t="n">
        <v>18080</v>
      </c>
      <c r="D1806" s="10" t="n">
        <v>-190</v>
      </c>
      <c r="E1806" s="11" t="n">
        <v>-0.0104</v>
      </c>
      <c r="F1806" s="9" t="n">
        <v>55867200000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유안타증권우 (003475)</t>
        </is>
      </c>
      <c r="B1807" t="inlineStr">
        <is>
          <t>미분류</t>
        </is>
      </c>
      <c r="C1807" s="7" t="n">
        <v>4360</v>
      </c>
      <c r="D1807" s="5" t="n">
        <v>25</v>
      </c>
      <c r="E1807" s="13" t="n">
        <v>0.0058</v>
      </c>
      <c r="F1807" s="7" t="n">
        <v>55857573200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경창산업 (024910)</t>
        </is>
      </c>
      <c r="B1808" s="8" t="inlineStr">
        <is>
          <t>자동차 신품 부품 제조업</t>
        </is>
      </c>
      <c r="C1808" s="9" t="n">
        <v>1558</v>
      </c>
      <c r="D1808" s="10" t="n">
        <v>-22</v>
      </c>
      <c r="E1808" s="11" t="n">
        <v>-0.0139</v>
      </c>
      <c r="F1808" s="9" t="n">
        <v>55806009790</v>
      </c>
      <c r="G1808" s="10" t="n">
        <v>-12464000</v>
      </c>
      <c r="H1808" s="10" t="n">
        <v>-8000</v>
      </c>
      <c r="I1808" s="12" t="n">
        <v>-0.0002233451208373878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구영테크 (053270)</t>
        </is>
      </c>
      <c r="B1809" t="inlineStr">
        <is>
          <t>자동차 신품 부품 제조업</t>
        </is>
      </c>
      <c r="C1809" s="7" t="n">
        <v>2035</v>
      </c>
      <c r="D1809" s="5" t="n">
        <v>5</v>
      </c>
      <c r="E1809" s="13" t="n">
        <v>0.0025</v>
      </c>
      <c r="F1809" s="7" t="n">
        <v>55780174175</v>
      </c>
      <c r="G1809" s="5" t="n">
        <v>2035000</v>
      </c>
      <c r="H1809" s="5" t="n">
        <v>1000</v>
      </c>
      <c r="I1809" s="6" t="n">
        <v>3.648249633670133e-05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알체라 (347860)</t>
        </is>
      </c>
      <c r="B1810" s="8" t="inlineStr">
        <is>
          <t>소프트웨어 개발 및 공급업</t>
        </is>
      </c>
      <c r="C1810" s="9" t="n">
        <v>1322</v>
      </c>
      <c r="D1810" s="10" t="n">
        <v>22</v>
      </c>
      <c r="E1810" s="11" t="n">
        <v>0.0169</v>
      </c>
      <c r="F1810" s="9" t="n">
        <v>55727121334</v>
      </c>
      <c r="G1810" s="10" t="n">
        <v>2644000</v>
      </c>
      <c r="H1810" s="10" t="n">
        <v>2000</v>
      </c>
      <c r="I1810" s="12" t="n">
        <v>4.744547962837e-05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55503470462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에너토크 (019990)</t>
        </is>
      </c>
      <c r="B1813" t="inlineStr">
        <is>
          <t>일반 목적용 기계 제조업</t>
        </is>
      </c>
      <c r="C1813" s="7" t="n">
        <v>5650</v>
      </c>
      <c r="D1813" s="5" t="n">
        <v>785</v>
      </c>
      <c r="E1813" s="13" t="n">
        <v>0.1614</v>
      </c>
      <c r="F1813" s="7" t="n">
        <v>55121897200</v>
      </c>
      <c r="G1813" s="5" t="n">
        <v>-276850000</v>
      </c>
      <c r="H1813" s="5" t="n">
        <v>-49000</v>
      </c>
      <c r="I1813" s="6" t="n">
        <v>-0.005022504922054824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디와이덕양 (024900)</t>
        </is>
      </c>
      <c r="B1814" s="8" t="inlineStr">
        <is>
          <t>자동차 신품 부품 제조업</t>
        </is>
      </c>
      <c r="C1814" s="9" t="n">
        <v>1691</v>
      </c>
      <c r="D1814" s="10" t="n">
        <v>-4</v>
      </c>
      <c r="E1814" s="11" t="n">
        <v>-0.0024</v>
      </c>
      <c r="F1814" s="9" t="n">
        <v>55067381180</v>
      </c>
      <c r="G1814" s="10" t="n">
        <v>5073000</v>
      </c>
      <c r="H1814" s="10" t="n">
        <v>3000</v>
      </c>
      <c r="I1814" s="12" t="n">
        <v>9.212350199508798e-05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위츠 (459100)</t>
        </is>
      </c>
      <c r="B1815" t="inlineStr">
        <is>
          <t>전자부품 제조업</t>
        </is>
      </c>
      <c r="C1815" s="7" t="n">
        <v>4070</v>
      </c>
      <c r="D1815" s="5" t="n">
        <v>15</v>
      </c>
      <c r="E1815" s="13" t="n">
        <v>0.0037</v>
      </c>
      <c r="F1815" s="7" t="n">
        <v>54807027000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앤디포스 (238090)</t>
        </is>
      </c>
      <c r="B1817" t="inlineStr">
        <is>
          <t>플라스틱제품 제조업</t>
        </is>
      </c>
      <c r="C1817" s="7" t="n">
        <v>1795</v>
      </c>
      <c r="D1817" s="5" t="n">
        <v>59</v>
      </c>
      <c r="E1817" s="13" t="n">
        <v>0.034</v>
      </c>
      <c r="F1817" s="7" t="n">
        <v>54730339800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모나리자 (012690)</t>
        </is>
      </c>
      <c r="B1818" s="8" t="inlineStr">
        <is>
          <t>기타 종이 및 판지 제품 제조업</t>
        </is>
      </c>
      <c r="C1818" s="9" t="n">
        <v>1496</v>
      </c>
      <c r="D1818" s="10" t="n">
        <v>4</v>
      </c>
      <c r="E1818" s="11" t="n">
        <v>0.0027</v>
      </c>
      <c r="F1818" s="9" t="n">
        <v>54710597480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엔젯 (419080)</t>
        </is>
      </c>
      <c r="B1819" t="inlineStr">
        <is>
          <t>특수 목적용 기계 제조업</t>
        </is>
      </c>
      <c r="C1819" s="7" t="n">
        <v>5030</v>
      </c>
      <c r="D1819" s="5" t="n">
        <v>50</v>
      </c>
      <c r="E1819" s="13" t="n">
        <v>0.01</v>
      </c>
      <c r="F1819" s="7" t="n">
        <v>54685239510</v>
      </c>
      <c r="G1819" s="5" t="n">
        <v>15090000</v>
      </c>
      <c r="H1819" s="5" t="n">
        <v>3000</v>
      </c>
      <c r="I1819" s="6" t="n">
        <v>0.0002759428345786174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한패스 (408470)</t>
        </is>
      </c>
      <c r="B1820" s="8" t="inlineStr">
        <is>
          <t>기타 금융업</t>
        </is>
      </c>
      <c r="C1820" s="9" t="n">
        <v>5170</v>
      </c>
      <c r="D1820" s="10" t="n">
        <v>10</v>
      </c>
      <c r="E1820" s="11" t="n">
        <v>0.0019</v>
      </c>
      <c r="F1820" s="9" t="n">
        <v>54657240000</v>
      </c>
      <c r="G1820" s="10" t="n">
        <v>-5170000</v>
      </c>
      <c r="H1820" s="10" t="n">
        <v>-1000</v>
      </c>
      <c r="I1820" s="12" t="n">
        <v>-9.458948164964057e-05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서원 (021050)</t>
        </is>
      </c>
      <c r="B1821" t="inlineStr">
        <is>
          <t>금속 주조업</t>
        </is>
      </c>
      <c r="C1821" s="7" t="n">
        <v>1149</v>
      </c>
      <c r="D1821" s="5" t="n">
        <v>26</v>
      </c>
      <c r="E1821" s="13" t="n">
        <v>0.0232</v>
      </c>
      <c r="F1821" s="7" t="n">
        <v>54548303910</v>
      </c>
      <c r="G1821" s="5" t="n">
        <v>-44811000</v>
      </c>
      <c r="H1821" s="5" t="n">
        <v>-39000</v>
      </c>
      <c r="I1821" s="6" t="n">
        <v>-0.0008214920866088575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인바이오젠 (101140)</t>
        </is>
      </c>
      <c r="B1822" s="8" t="inlineStr">
        <is>
          <t>기계장비 및 관련 물품 도매업</t>
        </is>
      </c>
      <c r="C1822" s="9" t="n">
        <v>5430</v>
      </c>
      <c r="D1822" s="10" t="n">
        <v>80</v>
      </c>
      <c r="E1822" s="11" t="n">
        <v>0.015</v>
      </c>
      <c r="F1822" s="9" t="n">
        <v>54540092880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케이피항공산업 (288180)</t>
        </is>
      </c>
      <c r="B1823" t="inlineStr">
        <is>
          <t>항공기,우주선 및 부품 제조업</t>
        </is>
      </c>
      <c r="C1823" s="7" t="n">
        <v>7360</v>
      </c>
      <c r="D1823" s="5" t="n">
        <v>70</v>
      </c>
      <c r="E1823" s="13" t="n">
        <v>0.009599999999999999</v>
      </c>
      <c r="F1823" s="7" t="n">
        <v>54414408320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퀀텀레일 (070300)</t>
        </is>
      </c>
      <c r="B1824" s="8" t="inlineStr">
        <is>
          <t>소프트웨어 개발 및 공급업</t>
        </is>
      </c>
      <c r="C1824" s="9" t="n">
        <v>1531</v>
      </c>
      <c r="D1824" s="10" t="n">
        <v>-56</v>
      </c>
      <c r="E1824" s="11" t="n">
        <v>-0.0353</v>
      </c>
      <c r="F1824" s="9" t="n">
        <v>54388360099</v>
      </c>
      <c r="G1824" s="10" t="n">
        <v>-9186000</v>
      </c>
      <c r="H1824" s="10" t="n">
        <v>-6000</v>
      </c>
      <c r="I1824" s="12" t="n">
        <v>-0.0001688964326793317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푸른로보틱스 (094940)</t>
        </is>
      </c>
      <c r="B1825" t="inlineStr">
        <is>
          <t>컴퓨터 및 주변장치 제조업</t>
        </is>
      </c>
      <c r="C1825" s="7" t="n">
        <v>6500</v>
      </c>
      <c r="D1825" s="5" t="n">
        <v>-110</v>
      </c>
      <c r="E1825" s="13" t="n">
        <v>-0.0166</v>
      </c>
      <c r="F1825" s="7" t="n">
        <v>54349009000</v>
      </c>
      <c r="G1825" s="5" t="n">
        <v>-52000000</v>
      </c>
      <c r="H1825" s="5" t="n">
        <v>-8000</v>
      </c>
      <c r="I1825" s="6" t="n">
        <v>-0.0009567791751271858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한국선재 (025550)</t>
        </is>
      </c>
      <c r="B1826" s="8" t="inlineStr">
        <is>
          <t>1차 철강 제조업</t>
        </is>
      </c>
      <c r="C1826" s="9" t="n">
        <v>2130</v>
      </c>
      <c r="D1826" s="10" t="n">
        <v>15</v>
      </c>
      <c r="E1826" s="11" t="n">
        <v>0.0071</v>
      </c>
      <c r="F1826" s="9" t="n">
        <v>54344828520</v>
      </c>
      <c r="G1826" s="10" t="n">
        <v>-2130000</v>
      </c>
      <c r="H1826" s="10" t="n">
        <v>-1000</v>
      </c>
      <c r="I1826" s="12" t="n">
        <v>-3.919416176308509e-05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삼양케이씨아이 (036670)</t>
        </is>
      </c>
      <c r="B1827" t="inlineStr">
        <is>
          <t>기타 화학제품 제조업</t>
        </is>
      </c>
      <c r="C1827" s="7" t="n">
        <v>5050</v>
      </c>
      <c r="D1827" s="5" t="n">
        <v>-20</v>
      </c>
      <c r="E1827" s="13" t="n">
        <v>-0.0039</v>
      </c>
      <c r="F1827" s="7" t="n">
        <v>54339010000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부산산업 (011390)</t>
        </is>
      </c>
      <c r="B1828" s="8" t="inlineStr">
        <is>
          <t>시멘트, 석회, 플라스터 및 그 제품 제조업</t>
        </is>
      </c>
      <c r="C1828" s="9" t="n">
        <v>51400</v>
      </c>
      <c r="D1828" s="10" t="n">
        <v>-1600</v>
      </c>
      <c r="E1828" s="11" t="n">
        <v>-0.0302</v>
      </c>
      <c r="F1828" s="9" t="n">
        <v>54278400000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코스리거글로벌 (043710)</t>
        </is>
      </c>
      <c r="B1829" t="inlineStr">
        <is>
          <t>기타 전문 도매업</t>
        </is>
      </c>
      <c r="C1829" s="7" t="n">
        <v>3135</v>
      </c>
      <c r="D1829" s="5" t="n">
        <v>-50</v>
      </c>
      <c r="E1829" s="13" t="n">
        <v>-0.0157</v>
      </c>
      <c r="F1829" s="7" t="n">
        <v>54274693770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평화산업 (090080)</t>
        </is>
      </c>
      <c r="B1830" s="8" t="inlineStr">
        <is>
          <t>자동차 신품 부품 제조업</t>
        </is>
      </c>
      <c r="C1830" s="9" t="n">
        <v>986</v>
      </c>
      <c r="D1830" s="10" t="n">
        <v>2</v>
      </c>
      <c r="E1830" s="11" t="n">
        <v>0.002</v>
      </c>
      <c r="F1830" s="9" t="n">
        <v>54133627374</v>
      </c>
      <c r="G1830" s="10" t="n">
        <v>-986000</v>
      </c>
      <c r="H1830" s="10" t="n">
        <v>-1000</v>
      </c>
      <c r="I1830" s="12" t="n">
        <v>-1.821418677872617e-05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오리엔트바이오 (002630)</t>
        </is>
      </c>
      <c r="B1831" t="inlineStr">
        <is>
          <t>의약품 제조업</t>
        </is>
      </c>
      <c r="C1831" s="7" t="n">
        <v>913</v>
      </c>
      <c r="D1831" s="5" t="n">
        <v>0</v>
      </c>
      <c r="E1831" s="13" t="n">
        <v>0</v>
      </c>
      <c r="F1831" s="7" t="n">
        <v>54133141326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SG&amp;G (040610)</t>
        </is>
      </c>
      <c r="B1832" s="8" t="inlineStr">
        <is>
          <t>자동차 신품 부품 제조업</t>
        </is>
      </c>
      <c r="C1832" s="9" t="n">
        <v>3175</v>
      </c>
      <c r="D1832" s="10" t="n">
        <v>-10</v>
      </c>
      <c r="E1832" s="11" t="n">
        <v>-0.0031</v>
      </c>
      <c r="F1832" s="9" t="n">
        <v>54113423650</v>
      </c>
      <c r="G1832" s="10" t="n">
        <v>-6350000</v>
      </c>
      <c r="H1832" s="10" t="n">
        <v>-2000</v>
      </c>
      <c r="I1832" s="12" t="n">
        <v>-0.0001173461143591864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코리아써우 (007815)</t>
        </is>
      </c>
      <c r="B1833" t="inlineStr">
        <is>
          <t>미분류</t>
        </is>
      </c>
      <c r="C1833" s="7" t="n">
        <v>18200</v>
      </c>
      <c r="D1833" s="5" t="n">
        <v>-250</v>
      </c>
      <c r="E1833" s="13" t="n">
        <v>-0.0136</v>
      </c>
      <c r="F1833" s="7" t="n">
        <v>53957358000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동우팜투테이블 (088910)</t>
        </is>
      </c>
      <c r="B1834" s="8" t="inlineStr">
        <is>
          <t>도축, 육류 가공 및 저장 처리업</t>
        </is>
      </c>
      <c r="C1834" s="9" t="n">
        <v>2095</v>
      </c>
      <c r="D1834" s="10" t="n">
        <v>-5</v>
      </c>
      <c r="E1834" s="11" t="n">
        <v>-0.0024</v>
      </c>
      <c r="F1834" s="9" t="n">
        <v>53887095580</v>
      </c>
      <c r="G1834" s="10" t="n">
        <v>-4190000</v>
      </c>
      <c r="H1834" s="10" t="n">
        <v>-2000</v>
      </c>
      <c r="I1834" s="12" t="n">
        <v>-7.775516484794744e-05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피엔케이피부임상연구센타 (347740)</t>
        </is>
      </c>
      <c r="B1835" t="inlineStr">
        <is>
          <t>그외 기타 전문, 과학 및 기술 서비스업</t>
        </is>
      </c>
      <c r="C1835" s="7" t="n">
        <v>1794</v>
      </c>
      <c r="D1835" s="5" t="n">
        <v>-35</v>
      </c>
      <c r="E1835" s="13" t="n">
        <v>-0.0191</v>
      </c>
      <c r="F1835" s="7" t="n">
        <v>53838973344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에르코스 (435570)</t>
        </is>
      </c>
      <c r="B1836" s="8" t="inlineStr">
        <is>
          <t>도시락 및 식사용 조리식품 제조업</t>
        </is>
      </c>
      <c r="C1836" s="9" t="n">
        <v>7040</v>
      </c>
      <c r="D1836" s="10" t="n">
        <v>-80</v>
      </c>
      <c r="E1836" s="11" t="n">
        <v>-0.0112</v>
      </c>
      <c r="F1836" s="9" t="n">
        <v>53623560320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알파칩스 (117670)</t>
        </is>
      </c>
      <c r="B1837" t="inlineStr">
        <is>
          <t>반도체 제조업</t>
        </is>
      </c>
      <c r="C1837" s="7" t="n">
        <v>8030</v>
      </c>
      <c r="D1837" s="5" t="n">
        <v>-30</v>
      </c>
      <c r="E1837" s="13" t="n">
        <v>-0.0037</v>
      </c>
      <c r="F1837" s="7" t="n">
        <v>53493788260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코렌텍 (104540)</t>
        </is>
      </c>
      <c r="B1838" s="8" t="inlineStr">
        <is>
          <t>의료용 기기 제조업</t>
        </is>
      </c>
      <c r="C1838" s="9" t="n">
        <v>3985</v>
      </c>
      <c r="D1838" s="10" t="n">
        <v>20</v>
      </c>
      <c r="E1838" s="11" t="n">
        <v>0.005</v>
      </c>
      <c r="F1838" s="9" t="n">
        <v>53428528850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6240</v>
      </c>
      <c r="D1839" s="5" t="n">
        <v>-60</v>
      </c>
      <c r="E1839" s="13" t="n">
        <v>-0.0095</v>
      </c>
      <c r="F1839" s="7" t="n">
        <v>53394619200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SJM홀딩스 (025530)</t>
        </is>
      </c>
      <c r="B1840" s="8" t="inlineStr">
        <is>
          <t>자동차 부품 및 내장품 판매업</t>
        </is>
      </c>
      <c r="C1840" s="9" t="n">
        <v>3575</v>
      </c>
      <c r="D1840" s="10" t="n">
        <v>-35</v>
      </c>
      <c r="E1840" s="11" t="n">
        <v>-0.0097</v>
      </c>
      <c r="F1840" s="9" t="n">
        <v>53389078600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3420</v>
      </c>
      <c r="D1841" s="5" t="n">
        <v>-20</v>
      </c>
      <c r="E1841" s="13" t="n">
        <v>-0.0058</v>
      </c>
      <c r="F1841" s="7" t="n">
        <v>53368751160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디와이디 (219550)</t>
        </is>
      </c>
      <c r="B1842" s="8" t="inlineStr">
        <is>
          <t>생활용품 도매업</t>
        </is>
      </c>
      <c r="C1842" s="9" t="n">
        <v>1288</v>
      </c>
      <c r="D1842" s="10" t="n">
        <v>2</v>
      </c>
      <c r="E1842" s="11" t="n">
        <v>0.0016</v>
      </c>
      <c r="F1842" s="9" t="n">
        <v>53296422480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범양건영 (002410)</t>
        </is>
      </c>
      <c r="B1843" t="inlineStr">
        <is>
          <t>건물 건설업</t>
        </is>
      </c>
      <c r="C1843" s="7" t="n">
        <v>1935</v>
      </c>
      <c r="D1843" s="5" t="n">
        <v>0</v>
      </c>
      <c r="E1843" s="13" t="n">
        <v>0</v>
      </c>
      <c r="F1843" s="7" t="n">
        <v>53173451700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윈팩 (097800)</t>
        </is>
      </c>
      <c r="B1844" s="8" t="inlineStr">
        <is>
          <t>반도체 제조업</t>
        </is>
      </c>
      <c r="C1844" s="9" t="n">
        <v>1944</v>
      </c>
      <c r="D1844" s="10" t="n">
        <v>6</v>
      </c>
      <c r="E1844" s="11" t="n">
        <v>0.0031</v>
      </c>
      <c r="F1844" s="9" t="n">
        <v>53051847480</v>
      </c>
      <c r="G1844" s="10" t="n">
        <v>1944000</v>
      </c>
      <c r="H1844" s="10" t="n">
        <v>1000</v>
      </c>
      <c r="I1844" s="12" t="n">
        <v>3.664339871920329e-05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다보링크 (340360)</t>
        </is>
      </c>
      <c r="B1845" t="inlineStr">
        <is>
          <t>통신 및 방송 장비 제조업</t>
        </is>
      </c>
      <c r="C1845" s="7" t="n">
        <v>999</v>
      </c>
      <c r="D1845" s="5" t="n">
        <v>-13</v>
      </c>
      <c r="E1845" s="13" t="n">
        <v>-0.0128</v>
      </c>
      <c r="F1845" s="7" t="n">
        <v>52954464528</v>
      </c>
      <c r="G1845" s="5" t="n">
        <v>-1998000</v>
      </c>
      <c r="H1845" s="5" t="n">
        <v>-2000</v>
      </c>
      <c r="I1845" s="6" t="n">
        <v>-3.773052976380386e-05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덕성 (004830)</t>
        </is>
      </c>
      <c r="B1846" s="8" t="inlineStr">
        <is>
          <t>플라스틱제품 제조업</t>
        </is>
      </c>
      <c r="C1846" s="9" t="n">
        <v>3375</v>
      </c>
      <c r="D1846" s="10" t="n">
        <v>10</v>
      </c>
      <c r="E1846" s="11" t="n">
        <v>0.003</v>
      </c>
      <c r="F1846" s="9" t="n">
        <v>52920000000</v>
      </c>
      <c r="G1846" s="10" t="n">
        <v>-6750000</v>
      </c>
      <c r="H1846" s="10" t="n">
        <v>-2000</v>
      </c>
      <c r="I1846" s="12" t="n">
        <v>-0.0001275510204081633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3140</v>
      </c>
      <c r="D1847" s="5" t="n">
        <v>-10</v>
      </c>
      <c r="E1847" s="13" t="n">
        <v>-0.0032</v>
      </c>
      <c r="F1847" s="7" t="n">
        <v>52785133280</v>
      </c>
      <c r="G1847" s="5" t="n">
        <v>-3140000</v>
      </c>
      <c r="H1847" s="5" t="n">
        <v>-1000</v>
      </c>
      <c r="I1847" s="6" t="n">
        <v>-5.948644637011325e-05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전방 (000950)</t>
        </is>
      </c>
      <c r="B1848" s="8" t="inlineStr">
        <is>
          <t>방적 및 가공사 제조업</t>
        </is>
      </c>
      <c r="C1848" s="9" t="n">
        <v>31400</v>
      </c>
      <c r="D1848" s="10" t="n">
        <v>-700</v>
      </c>
      <c r="E1848" s="11" t="n">
        <v>-0.0218</v>
      </c>
      <c r="F1848" s="9" t="n">
        <v>52752000000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코리아나 (027050)</t>
        </is>
      </c>
      <c r="B1849" t="inlineStr">
        <is>
          <t>기타 화학제품 제조업</t>
        </is>
      </c>
      <c r="C1849" s="7" t="n">
        <v>1318</v>
      </c>
      <c r="D1849" s="5" t="n">
        <v>-4</v>
      </c>
      <c r="E1849" s="13" t="n">
        <v>-0.003</v>
      </c>
      <c r="F1849" s="7" t="n">
        <v>52720000000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알피바이오 (314140)</t>
        </is>
      </c>
      <c r="B1850" s="8" t="inlineStr">
        <is>
          <t>의약품 제조업</t>
        </is>
      </c>
      <c r="C1850" s="9" t="n">
        <v>6080</v>
      </c>
      <c r="D1850" s="10" t="n">
        <v>-110</v>
      </c>
      <c r="E1850" s="11" t="n">
        <v>-0.0178</v>
      </c>
      <c r="F1850" s="9" t="n">
        <v>52691474880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TS인베스트먼트 (246690)</t>
        </is>
      </c>
      <c r="B1851" t="inlineStr">
        <is>
          <t>신탁업 및 집합투자업</t>
        </is>
      </c>
      <c r="C1851" s="7" t="n">
        <v>2215</v>
      </c>
      <c r="D1851" s="5" t="n">
        <v>80</v>
      </c>
      <c r="E1851" s="13" t="n">
        <v>0.0375</v>
      </c>
      <c r="F1851" s="7" t="n">
        <v>52668655410</v>
      </c>
      <c r="G1851" s="5" t="n">
        <v>2215000</v>
      </c>
      <c r="H1851" s="5" t="n">
        <v>1000</v>
      </c>
      <c r="I1851" s="6" t="n">
        <v>4.205537397446919e-05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딥노이드 (315640)</t>
        </is>
      </c>
      <c r="B1852" s="8" t="inlineStr">
        <is>
          <t>소프트웨어 개발 및 공급업</t>
        </is>
      </c>
      <c r="C1852" s="9" t="n">
        <v>1791</v>
      </c>
      <c r="D1852" s="10" t="n">
        <v>1</v>
      </c>
      <c r="E1852" s="11" t="n">
        <v>0.0005999999999999999</v>
      </c>
      <c r="F1852" s="9" t="n">
        <v>52605667512</v>
      </c>
      <c r="G1852" s="10" t="n">
        <v>-1791000</v>
      </c>
      <c r="H1852" s="10" t="n">
        <v>-1000</v>
      </c>
      <c r="I1852" s="12" t="n">
        <v>-3.404576131633442e-05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제이투케이바이오 (420570)</t>
        </is>
      </c>
      <c r="B1853" t="inlineStr">
        <is>
          <t>기타 화학제품 제조업</t>
        </is>
      </c>
      <c r="C1853" s="7" t="n">
        <v>8960</v>
      </c>
      <c r="D1853" s="5" t="n">
        <v>-170</v>
      </c>
      <c r="E1853" s="13" t="n">
        <v>-0.0186</v>
      </c>
      <c r="F1853" s="7" t="n">
        <v>52393447680</v>
      </c>
      <c r="G1853" s="5" t="n">
        <v>-17920000</v>
      </c>
      <c r="H1853" s="5" t="n">
        <v>-2000</v>
      </c>
      <c r="I1853" s="6" t="n">
        <v>-0.0003420275014053055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대모 (317850)</t>
        </is>
      </c>
      <c r="B1854" s="8" t="inlineStr">
        <is>
          <t>특수 목적용 기계 제조업</t>
        </is>
      </c>
      <c r="C1854" s="9" t="n">
        <v>6280</v>
      </c>
      <c r="D1854" s="10" t="n">
        <v>140</v>
      </c>
      <c r="E1854" s="11" t="n">
        <v>0.0228</v>
      </c>
      <c r="F1854" s="9" t="n">
        <v>52277357600</v>
      </c>
      <c r="G1854" s="10" t="n">
        <v>-37680000</v>
      </c>
      <c r="H1854" s="10" t="n">
        <v>-6000</v>
      </c>
      <c r="I1854" s="12" t="n">
        <v>-0.0007207709365937807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파이오링크 (170790)</t>
        </is>
      </c>
      <c r="B1855" t="inlineStr">
        <is>
          <t>통신 및 방송 장비 제조업</t>
        </is>
      </c>
      <c r="C1855" s="7" t="n">
        <v>8170</v>
      </c>
      <c r="D1855" s="5" t="n">
        <v>-80</v>
      </c>
      <c r="E1855" s="13" t="n">
        <v>-0.0097</v>
      </c>
      <c r="F1855" s="7" t="n">
        <v>52266226950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우원개발 (046940)</t>
        </is>
      </c>
      <c r="B1856" s="8" t="inlineStr">
        <is>
          <t>기반조성 및 시설물 축조관련 전문공사업</t>
        </is>
      </c>
      <c r="C1856" s="9" t="n">
        <v>2890</v>
      </c>
      <c r="D1856" s="10" t="n">
        <v>-15</v>
      </c>
      <c r="E1856" s="11" t="n">
        <v>-0.0052</v>
      </c>
      <c r="F1856" s="9" t="n">
        <v>52234871500</v>
      </c>
      <c r="G1856" s="10" t="n">
        <v>-8670000</v>
      </c>
      <c r="H1856" s="10" t="n">
        <v>-3000</v>
      </c>
      <c r="I1856" s="12" t="n">
        <v>-0.0001659810726250183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인성정보 (033230)</t>
        </is>
      </c>
      <c r="B1857" t="inlineStr">
        <is>
          <t>컴퓨터 프로그래밍, 시스템 통합 및 관리업</t>
        </is>
      </c>
      <c r="C1857" s="7" t="n">
        <v>1034</v>
      </c>
      <c r="D1857" s="5" t="n">
        <v>-19</v>
      </c>
      <c r="E1857" s="13" t="n">
        <v>-0.018</v>
      </c>
      <c r="F1857" s="7" t="n">
        <v>52232902920</v>
      </c>
      <c r="G1857" s="5" t="n">
        <v>-4136000</v>
      </c>
      <c r="H1857" s="5" t="n">
        <v>-4000</v>
      </c>
      <c r="I1857" s="6" t="n">
        <v>-7.918380501146384e-05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이지스 (261520)</t>
        </is>
      </c>
      <c r="B1858" s="8" t="inlineStr">
        <is>
          <t>소프트웨어 개발 및 공급업</t>
        </is>
      </c>
      <c r="C1858" s="9" t="n">
        <v>5070</v>
      </c>
      <c r="D1858" s="10" t="n">
        <v>-210</v>
      </c>
      <c r="E1858" s="11" t="n">
        <v>-0.0398</v>
      </c>
      <c r="F1858" s="9" t="n">
        <v>52108446000</v>
      </c>
      <c r="G1858" s="10" t="n">
        <v>-15210000</v>
      </c>
      <c r="H1858" s="10" t="n">
        <v>-3000</v>
      </c>
      <c r="I1858" s="12" t="n">
        <v>-0.0002918912607756524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CJ 바이오사이언스 (311690)</t>
        </is>
      </c>
      <c r="B1859" t="inlineStr">
        <is>
          <t>자연과학 및 공학 연구개발업</t>
        </is>
      </c>
      <c r="C1859" s="7" t="n">
        <v>3970</v>
      </c>
      <c r="D1859" s="5" t="n">
        <v>-50</v>
      </c>
      <c r="E1859" s="13" t="n">
        <v>-0.0124</v>
      </c>
      <c r="F1859" s="7" t="n">
        <v>51869884140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HLB파나진 (046210)</t>
        </is>
      </c>
      <c r="B1860" s="8" t="inlineStr">
        <is>
          <t>의료용품 및 기타 의약 관련제품 제조업</t>
        </is>
      </c>
      <c r="C1860" s="9" t="n">
        <v>1137</v>
      </c>
      <c r="D1860" s="10" t="n">
        <v>-18</v>
      </c>
      <c r="E1860" s="11" t="n">
        <v>-0.0156</v>
      </c>
      <c r="F1860" s="9" t="n">
        <v>51765290520</v>
      </c>
      <c r="G1860" s="10" t="n">
        <v>2274000</v>
      </c>
      <c r="H1860" s="10" t="n">
        <v>2000</v>
      </c>
      <c r="I1860" s="12" t="n">
        <v>4.392904931387218e-05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평화홀딩스 (010770)</t>
        </is>
      </c>
      <c r="B1861" t="inlineStr">
        <is>
          <t>자동차 신품 부품 제조업</t>
        </is>
      </c>
      <c r="C1861" s="7" t="n">
        <v>3530</v>
      </c>
      <c r="D1861" s="5" t="n">
        <v>15</v>
      </c>
      <c r="E1861" s="13" t="n">
        <v>0.0043</v>
      </c>
      <c r="F1861" s="7" t="n">
        <v>51627894980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1912</v>
      </c>
      <c r="D1862" s="10" t="n">
        <v>13</v>
      </c>
      <c r="E1862" s="11" t="n">
        <v>0.0068</v>
      </c>
      <c r="F1862" s="9" t="n">
        <v>51585002848</v>
      </c>
      <c r="G1862" s="10" t="n">
        <v>-5736000</v>
      </c>
      <c r="H1862" s="10" t="n">
        <v>-3000</v>
      </c>
      <c r="I1862" s="12" t="n">
        <v>-0.0001111951087199056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한컴라이프케어 (372910)</t>
        </is>
      </c>
      <c r="B1863" t="inlineStr">
        <is>
          <t>의료용 기기 제조업</t>
        </is>
      </c>
      <c r="C1863" s="7" t="n">
        <v>1862</v>
      </c>
      <c r="D1863" s="5" t="n">
        <v>2</v>
      </c>
      <c r="E1863" s="13" t="n">
        <v>0.0011</v>
      </c>
      <c r="F1863" s="7" t="n">
        <v>51529743972</v>
      </c>
      <c r="G1863" s="5" t="n">
        <v>-1862000</v>
      </c>
      <c r="H1863" s="5" t="n">
        <v>-1000</v>
      </c>
      <c r="I1863" s="6" t="n">
        <v>-3.613447023939737e-05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서전기전 (189860)</t>
        </is>
      </c>
      <c r="B1864" s="8" t="inlineStr">
        <is>
          <t>전동기, 발전기 및 전기 변환 · 공급 · 제어 장치 제조업</t>
        </is>
      </c>
      <c r="C1864" s="9" t="n">
        <v>5310</v>
      </c>
      <c r="D1864" s="10" t="n">
        <v>880</v>
      </c>
      <c r="E1864" s="11" t="n">
        <v>0.1986</v>
      </c>
      <c r="F1864" s="9" t="n">
        <v>51500521800</v>
      </c>
      <c r="G1864" s="10" t="n">
        <v>233640000</v>
      </c>
      <c r="H1864" s="10" t="n">
        <v>44000</v>
      </c>
      <c r="I1864" s="12" t="n">
        <v>0.004536653063581192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SK디스커버리우 (006125)</t>
        </is>
      </c>
      <c r="B1865" t="inlineStr">
        <is>
          <t>미분류</t>
        </is>
      </c>
      <c r="C1865" s="7" t="n">
        <v>41700</v>
      </c>
      <c r="D1865" s="5" t="n">
        <v>-300</v>
      </c>
      <c r="E1865" s="13" t="n">
        <v>-0.0071</v>
      </c>
      <c r="F1865" s="7" t="n">
        <v>51362098500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에이에스텍 (453860)</t>
        </is>
      </c>
      <c r="B1866" s="8" t="inlineStr">
        <is>
          <t>기타 화학제품 제조업</t>
        </is>
      </c>
      <c r="C1866" s="9" t="n">
        <v>7970</v>
      </c>
      <c r="D1866" s="10" t="n">
        <v>-220</v>
      </c>
      <c r="E1866" s="11" t="n">
        <v>-0.0269</v>
      </c>
      <c r="F1866" s="9" t="n">
        <v>51362051310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MSDI (123010)</t>
        </is>
      </c>
      <c r="B1867" t="inlineStr">
        <is>
          <t>전자부품 제조업</t>
        </is>
      </c>
      <c r="C1867" s="7" t="n">
        <v>2540</v>
      </c>
      <c r="D1867" s="5" t="n">
        <v>10</v>
      </c>
      <c r="E1867" s="13" t="n">
        <v>0.004</v>
      </c>
      <c r="F1867" s="7" t="n">
        <v>51348048180</v>
      </c>
      <c r="G1867" s="5" t="n">
        <v>-22860000</v>
      </c>
      <c r="H1867" s="5" t="n">
        <v>-9000</v>
      </c>
      <c r="I1867" s="6" t="n">
        <v>-0.0004451970583159175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롯데칠성우 (005305)</t>
        </is>
      </c>
      <c r="B1868" s="8" t="inlineStr">
        <is>
          <t>미분류</t>
        </is>
      </c>
      <c r="C1868" s="9" t="n">
        <v>66200</v>
      </c>
      <c r="D1868" s="10" t="n">
        <v>200</v>
      </c>
      <c r="E1868" s="11" t="n">
        <v>0.003</v>
      </c>
      <c r="F1868" s="9" t="n">
        <v>51325522000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2920</v>
      </c>
      <c r="D1869" s="5" t="n">
        <v>-10</v>
      </c>
      <c r="E1869" s="13" t="n">
        <v>-0.0034</v>
      </c>
      <c r="F1869" s="7" t="n">
        <v>51189060000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씨케이솔루션 (480370)</t>
        </is>
      </c>
      <c r="B1870" s="8" t="inlineStr">
        <is>
          <t>일반 목적용 기계 제조업</t>
        </is>
      </c>
      <c r="C1870" s="9" t="n">
        <v>1575</v>
      </c>
      <c r="D1870" s="10" t="n">
        <v>-23</v>
      </c>
      <c r="E1870" s="11" t="n">
        <v>-0.0144</v>
      </c>
      <c r="F1870" s="9" t="n">
        <v>51158217600</v>
      </c>
      <c r="G1870" s="10" t="n">
        <v>-4725000</v>
      </c>
      <c r="H1870" s="10" t="n">
        <v>-3000</v>
      </c>
      <c r="I1870" s="12" t="n">
        <v>-9.236052821355527e-05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더블유에스아이 (299170)</t>
        </is>
      </c>
      <c r="B1871" t="inlineStr">
        <is>
          <t>생활용품 도매업</t>
        </is>
      </c>
      <c r="C1871" s="7" t="n">
        <v>1230</v>
      </c>
      <c r="D1871" s="5" t="n">
        <v>-2</v>
      </c>
      <c r="E1871" s="13" t="n">
        <v>-0.0016</v>
      </c>
      <c r="F1871" s="7" t="n">
        <v>51058884240</v>
      </c>
      <c r="G1871" s="5" t="n">
        <v>-22140000</v>
      </c>
      <c r="H1871" s="5" t="n">
        <v>-18000</v>
      </c>
      <c r="I1871" s="6" t="n">
        <v>-0.0004336169959361414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고려산업 (002140)</t>
        </is>
      </c>
      <c r="B1872" s="8" t="inlineStr">
        <is>
          <t>곡물가공품, 전분 및 전분제품 제조업</t>
        </is>
      </c>
      <c r="C1872" s="9" t="n">
        <v>2040</v>
      </c>
      <c r="D1872" s="10" t="n">
        <v>-5</v>
      </c>
      <c r="E1872" s="11" t="n">
        <v>-0.0024</v>
      </c>
      <c r="F1872" s="9" t="n">
        <v>50876427000</v>
      </c>
      <c r="G1872" s="10" t="n">
        <v>-34680000</v>
      </c>
      <c r="H1872" s="10" t="n">
        <v>-17000</v>
      </c>
      <c r="I1872" s="12" t="n">
        <v>-0.0006816516419283924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에이프로젠 (007460)</t>
        </is>
      </c>
      <c r="B1873" t="inlineStr">
        <is>
          <t>의약품 제조업</t>
        </is>
      </c>
      <c r="C1873" s="7" t="n">
        <v>2045</v>
      </c>
      <c r="D1873" s="5" t="n">
        <v>-75</v>
      </c>
      <c r="E1873" s="13" t="n">
        <v>-0.0354</v>
      </c>
      <c r="F1873" s="7" t="n">
        <v>50769073885</v>
      </c>
      <c r="G1873" s="5" t="n">
        <v>-32720000</v>
      </c>
      <c r="H1873" s="5" t="n">
        <v>-16000</v>
      </c>
      <c r="I1873" s="6" t="n">
        <v>-0.0006444868400419513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3005</v>
      </c>
      <c r="D1874" s="10" t="n">
        <v>25</v>
      </c>
      <c r="E1874" s="11" t="n">
        <v>0.008399999999999999</v>
      </c>
      <c r="F1874" s="9" t="n">
        <v>50752956515</v>
      </c>
      <c r="G1874" s="10" t="n">
        <v>-3005000</v>
      </c>
      <c r="H1874" s="10" t="n">
        <v>-1000</v>
      </c>
      <c r="I1874" s="12" t="n">
        <v>-5.920837339026496e-05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마이크로투나노 (424980)</t>
        </is>
      </c>
      <c r="B1875" t="inlineStr">
        <is>
          <t>반도체 제조업</t>
        </is>
      </c>
      <c r="C1875" s="7" t="n">
        <v>8570</v>
      </c>
      <c r="D1875" s="5" t="n">
        <v>-40</v>
      </c>
      <c r="E1875" s="13" t="n">
        <v>-0.0046</v>
      </c>
      <c r="F1875" s="7" t="n">
        <v>50724887300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3895</v>
      </c>
      <c r="D1876" s="10" t="n">
        <v>15</v>
      </c>
      <c r="E1876" s="11" t="n">
        <v>0.0039</v>
      </c>
      <c r="F1876" s="9" t="n">
        <v>50635000000</v>
      </c>
      <c r="G1876" s="10" t="n">
        <v>3895000</v>
      </c>
      <c r="H1876" s="10" t="n">
        <v>1000</v>
      </c>
      <c r="I1876" s="12" t="n">
        <v>7.692307692307693e-05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4365</v>
      </c>
      <c r="D1877" s="5" t="n">
        <v>0</v>
      </c>
      <c r="E1877" s="13" t="n">
        <v>0</v>
      </c>
      <c r="F1877" s="7" t="n">
        <v>50631442110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모티브링크 (463480)</t>
        </is>
      </c>
      <c r="B1878" s="8" t="inlineStr">
        <is>
          <t>전자부품 제조업</t>
        </is>
      </c>
      <c r="C1878" s="9" t="n">
        <v>4080</v>
      </c>
      <c r="D1878" s="10" t="n">
        <v>65</v>
      </c>
      <c r="E1878" s="11" t="n">
        <v>0.0162</v>
      </c>
      <c r="F1878" s="9" t="n">
        <v>50552660640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에스씨디 (042110)</t>
        </is>
      </c>
      <c r="B1879" t="inlineStr">
        <is>
          <t>가정용 기기 제조업</t>
        </is>
      </c>
      <c r="C1879" s="7" t="n">
        <v>1045</v>
      </c>
      <c r="D1879" s="5" t="n">
        <v>-6</v>
      </c>
      <c r="E1879" s="13" t="n">
        <v>-0.005699999999999999</v>
      </c>
      <c r="F1879" s="7" t="n">
        <v>50504394380</v>
      </c>
      <c r="G1879" s="5" t="n">
        <v>-10450000</v>
      </c>
      <c r="H1879" s="5" t="n">
        <v>-10000</v>
      </c>
      <c r="I1879" s="6" t="n">
        <v>-0.0002069126880598385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에피소드컴퍼니 (317530)</t>
        </is>
      </c>
      <c r="B1880" s="8" t="inlineStr">
        <is>
          <t>영화, 비디오물, 방송프로그램 제작 및 배급업</t>
        </is>
      </c>
      <c r="C1880" s="9" t="n">
        <v>2885</v>
      </c>
      <c r="D1880" s="10" t="n">
        <v>-70</v>
      </c>
      <c r="E1880" s="11" t="n">
        <v>-0.0237</v>
      </c>
      <c r="F1880" s="9" t="n">
        <v>50472734570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케이사인 (192250)</t>
        </is>
      </c>
      <c r="B1881" t="inlineStr">
        <is>
          <t>소프트웨어 개발 및 공급업</t>
        </is>
      </c>
      <c r="C1881" s="7" t="n">
        <v>7140</v>
      </c>
      <c r="D1881" s="5" t="n">
        <v>-30</v>
      </c>
      <c r="E1881" s="13" t="n">
        <v>-0.0042</v>
      </c>
      <c r="F1881" s="7" t="n">
        <v>50459272500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대진첨단소재 (393970)</t>
        </is>
      </c>
      <c r="B1882" s="8" t="inlineStr">
        <is>
          <t>플라스틱제품 제조업</t>
        </is>
      </c>
      <c r="C1882" s="9" t="n">
        <v>2825</v>
      </c>
      <c r="D1882" s="10" t="n">
        <v>0</v>
      </c>
      <c r="E1882" s="11" t="n">
        <v>0</v>
      </c>
      <c r="F1882" s="9" t="n">
        <v>50428566500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레이저옵텍 (199550)</t>
        </is>
      </c>
      <c r="B1883" t="inlineStr">
        <is>
          <t>의료용 기기 제조업</t>
        </is>
      </c>
      <c r="C1883" s="7" t="n">
        <v>3395</v>
      </c>
      <c r="D1883" s="5" t="n">
        <v>-90</v>
      </c>
      <c r="E1883" s="13" t="n">
        <v>-0.0258</v>
      </c>
      <c r="F1883" s="7" t="n">
        <v>50401460445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제이티 (089790)</t>
        </is>
      </c>
      <c r="B1884" s="8" t="inlineStr">
        <is>
          <t>특수 목적용 기계 제조업</t>
        </is>
      </c>
      <c r="C1884" s="9" t="n">
        <v>4885</v>
      </c>
      <c r="D1884" s="10" t="n">
        <v>-80</v>
      </c>
      <c r="E1884" s="11" t="n">
        <v>-0.0161</v>
      </c>
      <c r="F1884" s="9" t="n">
        <v>50391281005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현우산업 (092300)</t>
        </is>
      </c>
      <c r="B1885" t="inlineStr">
        <is>
          <t>전자부품 제조업</t>
        </is>
      </c>
      <c r="C1885" s="7" t="n">
        <v>2500</v>
      </c>
      <c r="D1885" s="5" t="n">
        <v>-35</v>
      </c>
      <c r="E1885" s="13" t="n">
        <v>-0.0138</v>
      </c>
      <c r="F1885" s="7" t="n">
        <v>50374677500</v>
      </c>
      <c r="G1885" s="5" t="n">
        <v>22500000</v>
      </c>
      <c r="H1885" s="5" t="n">
        <v>9000</v>
      </c>
      <c r="I1885" s="6" t="n">
        <v>0.0004466529835352296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인팩 (023810)</t>
        </is>
      </c>
      <c r="B1886" s="8" t="inlineStr">
        <is>
          <t>자동차 신품 부품 제조업</t>
        </is>
      </c>
      <c r="C1886" s="9" t="n">
        <v>5030</v>
      </c>
      <c r="D1886" s="10" t="n">
        <v>-60</v>
      </c>
      <c r="E1886" s="11" t="n">
        <v>-0.0118</v>
      </c>
      <c r="F1886" s="9" t="n">
        <v>50300000000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츌립앤사이언스 (291650)</t>
        </is>
      </c>
      <c r="B1887" t="inlineStr">
        <is>
          <t>자연과학 및 공학 연구개발업</t>
        </is>
      </c>
      <c r="C1887" s="7" t="n">
        <v>1643</v>
      </c>
      <c r="D1887" s="5" t="n">
        <v>27</v>
      </c>
      <c r="E1887" s="13" t="n">
        <v>0.0167</v>
      </c>
      <c r="F1887" s="7" t="n">
        <v>50143737303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포스뱅크 (105760)</t>
        </is>
      </c>
      <c r="B1888" s="8" t="inlineStr">
        <is>
          <t>일반 목적용 기계 제조업</t>
        </is>
      </c>
      <c r="C1888" s="9" t="n">
        <v>4920</v>
      </c>
      <c r="D1888" s="10" t="n">
        <v>-180</v>
      </c>
      <c r="E1888" s="11" t="n">
        <v>-0.0353</v>
      </c>
      <c r="F1888" s="9" t="n">
        <v>50139164040</v>
      </c>
      <c r="G1888" s="10" t="n">
        <v>-14760000</v>
      </c>
      <c r="H1888" s="10" t="n">
        <v>-3000</v>
      </c>
      <c r="I1888" s="12" t="n">
        <v>-0.0002943806559723408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코위버 (056360)</t>
        </is>
      </c>
      <c r="B1889" t="inlineStr">
        <is>
          <t>통신 및 방송 장비 제조업</t>
        </is>
      </c>
      <c r="C1889" s="7" t="n">
        <v>5115</v>
      </c>
      <c r="D1889" s="5" t="n">
        <v>-5</v>
      </c>
      <c r="E1889" s="13" t="n">
        <v>-0.001</v>
      </c>
      <c r="F1889" s="7" t="n">
        <v>50110632000</v>
      </c>
      <c r="G1889" s="5" t="n">
        <v>-46035000</v>
      </c>
      <c r="H1889" s="5" t="n">
        <v>-9000</v>
      </c>
      <c r="I1889" s="6" t="n">
        <v>-0.0009186673199412053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신송홀딩스 (006880)</t>
        </is>
      </c>
      <c r="B1890" s="8" t="inlineStr">
        <is>
          <t>산업용 농·축산물 및 동·식물 도매업</t>
        </is>
      </c>
      <c r="C1890" s="9" t="n">
        <v>4235</v>
      </c>
      <c r="D1890" s="10" t="n">
        <v>-55</v>
      </c>
      <c r="E1890" s="11" t="n">
        <v>-0.0128</v>
      </c>
      <c r="F1890" s="9" t="n">
        <v>50095213630</v>
      </c>
      <c r="G1890" s="10" t="n">
        <v>-16940000</v>
      </c>
      <c r="H1890" s="10" t="n">
        <v>-4000</v>
      </c>
      <c r="I1890" s="12" t="n">
        <v>-0.0003381560586829261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HC홈센타 (060560)</t>
        </is>
      </c>
      <c r="B1891" t="inlineStr">
        <is>
          <t>기타 전문 도매업</t>
        </is>
      </c>
      <c r="C1891" s="7" t="n">
        <v>1967</v>
      </c>
      <c r="D1891" s="5" t="n">
        <v>-7</v>
      </c>
      <c r="E1891" s="13" t="n">
        <v>-0.0035</v>
      </c>
      <c r="F1891" s="7" t="n">
        <v>49938197967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일신바이오 (068330)</t>
        </is>
      </c>
      <c r="B1892" s="8" t="inlineStr">
        <is>
          <t>일반 목적용 기계 제조업</t>
        </is>
      </c>
      <c r="C1892" s="9" t="n">
        <v>1128</v>
      </c>
      <c r="D1892" s="10" t="n">
        <v>7</v>
      </c>
      <c r="E1892" s="11" t="n">
        <v>0.0062</v>
      </c>
      <c r="F1892" s="9" t="n">
        <v>49875805920</v>
      </c>
      <c r="G1892" s="10" t="n">
        <v>-2256000</v>
      </c>
      <c r="H1892" s="10" t="n">
        <v>-2000</v>
      </c>
      <c r="I1892" s="12" t="n">
        <v>-4.523235180637658e-05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씨유테크 (376290)</t>
        </is>
      </c>
      <c r="B1893" t="inlineStr">
        <is>
          <t>전자부품 제조업</t>
        </is>
      </c>
      <c r="C1893" s="7" t="n">
        <v>2815</v>
      </c>
      <c r="D1893" s="5" t="n">
        <v>5</v>
      </c>
      <c r="E1893" s="13" t="n">
        <v>0.0018</v>
      </c>
      <c r="F1893" s="7" t="n">
        <v>49705862500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에이테크솔루션 (071670)</t>
        </is>
      </c>
      <c r="B1894" s="8" t="inlineStr">
        <is>
          <t>특수 목적용 기계 제조업</t>
        </is>
      </c>
      <c r="C1894" s="9" t="n">
        <v>4970</v>
      </c>
      <c r="D1894" s="10" t="n">
        <v>-30</v>
      </c>
      <c r="E1894" s="11" t="n">
        <v>-0.006</v>
      </c>
      <c r="F1894" s="9" t="n">
        <v>49700000000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경남제약 (053950)</t>
        </is>
      </c>
      <c r="B1895" t="inlineStr">
        <is>
          <t>의약품 제조업</t>
        </is>
      </c>
      <c r="C1895" s="7" t="n">
        <v>2525</v>
      </c>
      <c r="D1895" s="5" t="n">
        <v>355</v>
      </c>
      <c r="E1895" s="13" t="n">
        <v>0.1636</v>
      </c>
      <c r="F1895" s="7" t="n">
        <v>49539613725</v>
      </c>
      <c r="G1895" s="5" t="n">
        <v>-88375000</v>
      </c>
      <c r="H1895" s="5" t="n">
        <v>-35000</v>
      </c>
      <c r="I1895" s="6" t="n">
        <v>-0.001783925899999536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러셀 (217500)</t>
        </is>
      </c>
      <c r="B1896" s="8" t="inlineStr">
        <is>
          <t>특수 목적용 기계 제조업</t>
        </is>
      </c>
      <c r="C1896" s="9" t="n">
        <v>1555</v>
      </c>
      <c r="D1896" s="10" t="n">
        <v>-8</v>
      </c>
      <c r="E1896" s="11" t="n">
        <v>-0.0051</v>
      </c>
      <c r="F1896" s="9" t="n">
        <v>49467660000</v>
      </c>
      <c r="G1896" s="10" t="n">
        <v>-1555000</v>
      </c>
      <c r="H1896" s="10" t="n">
        <v>-1000</v>
      </c>
      <c r="I1896" s="12" t="n">
        <v>-3.14346787375833e-05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케이비아이동국실업 (001620)</t>
        </is>
      </c>
      <c r="B1897" t="inlineStr">
        <is>
          <t>자동차 신품 부품 제조업</t>
        </is>
      </c>
      <c r="C1897" s="7" t="n">
        <v>2220</v>
      </c>
      <c r="D1897" s="5" t="n">
        <v>-30</v>
      </c>
      <c r="E1897" s="13" t="n">
        <v>-0.0133</v>
      </c>
      <c r="F1897" s="7" t="n">
        <v>49414105320</v>
      </c>
      <c r="G1897" s="5" t="n">
        <v>-2220000</v>
      </c>
      <c r="H1897" s="5" t="n">
        <v>-1000</v>
      </c>
      <c r="I1897" s="6" t="n">
        <v>-4.492644328220734e-05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삼화전자 (011230)</t>
        </is>
      </c>
      <c r="B1898" s="8" t="inlineStr">
        <is>
          <t>영상 및 음향기기 제조업</t>
        </is>
      </c>
      <c r="C1898" s="9" t="n">
        <v>2550</v>
      </c>
      <c r="D1898" s="10" t="n">
        <v>-30</v>
      </c>
      <c r="E1898" s="11" t="n">
        <v>-0.0116</v>
      </c>
      <c r="F1898" s="9" t="n">
        <v>48872751750</v>
      </c>
      <c r="G1898" s="10" t="n">
        <v>-2550000</v>
      </c>
      <c r="H1898" s="10" t="n">
        <v>-1000</v>
      </c>
      <c r="I1898" s="12" t="n">
        <v>-5.217631315388334e-05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대성창투 (027830)</t>
        </is>
      </c>
      <c r="B1899" t="inlineStr">
        <is>
          <t>신탁업 및 집합투자업</t>
        </is>
      </c>
      <c r="C1899" s="7" t="n">
        <v>904</v>
      </c>
      <c r="D1899" s="5" t="n">
        <v>-4</v>
      </c>
      <c r="E1899" s="13" t="n">
        <v>-0.0044</v>
      </c>
      <c r="F1899" s="7" t="n">
        <v>48816000000</v>
      </c>
      <c r="G1899" s="5" t="n">
        <v>-3616000</v>
      </c>
      <c r="H1899" s="5" t="n">
        <v>-4000</v>
      </c>
      <c r="I1899" s="6" t="n">
        <v>-7.407407407407407e-05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48531471270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퀀타매트릭스 (317690)</t>
        </is>
      </c>
      <c r="B1901" t="inlineStr">
        <is>
          <t>의료용 기기 제조업</t>
        </is>
      </c>
      <c r="C1901" s="7" t="n">
        <v>2410</v>
      </c>
      <c r="D1901" s="5" t="n">
        <v>5</v>
      </c>
      <c r="E1901" s="13" t="n">
        <v>0.0021</v>
      </c>
      <c r="F1901" s="7" t="n">
        <v>48525419890</v>
      </c>
      <c r="G1901" s="5" t="n">
        <v>-4820000</v>
      </c>
      <c r="H1901" s="5" t="n">
        <v>-2000</v>
      </c>
      <c r="I1901" s="6" t="n">
        <v>-9.932938263957802e-05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929</v>
      </c>
      <c r="D1902" s="10" t="n">
        <v>18</v>
      </c>
      <c r="E1902" s="11" t="n">
        <v>0.0198</v>
      </c>
      <c r="F1902" s="9" t="n">
        <v>48475101088</v>
      </c>
      <c r="G1902" s="10" t="n">
        <v>13006000</v>
      </c>
      <c r="H1902" s="10" t="n">
        <v>14000</v>
      </c>
      <c r="I1902" s="12" t="n">
        <v>0.0002683026895888131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에어레인 (163280)</t>
        </is>
      </c>
      <c r="B1903" t="inlineStr">
        <is>
          <t>일반 목적용 기계 제조업</t>
        </is>
      </c>
      <c r="C1903" s="7" t="n">
        <v>3560</v>
      </c>
      <c r="D1903" s="5" t="n">
        <v>15</v>
      </c>
      <c r="E1903" s="13" t="n">
        <v>0.0042</v>
      </c>
      <c r="F1903" s="7" t="n">
        <v>48426957680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유티아이 (179900)</t>
        </is>
      </c>
      <c r="B1904" s="8" t="inlineStr">
        <is>
          <t>전자부품 제조업</t>
        </is>
      </c>
      <c r="C1904" s="9" t="n">
        <v>2245</v>
      </c>
      <c r="D1904" s="10" t="n">
        <v>-190</v>
      </c>
      <c r="E1904" s="11" t="n">
        <v>-0.078</v>
      </c>
      <c r="F1904" s="9" t="n">
        <v>48423121155</v>
      </c>
      <c r="G1904" s="10" t="n">
        <v>-42655000</v>
      </c>
      <c r="H1904" s="10" t="n">
        <v>-19000</v>
      </c>
      <c r="I1904" s="12" t="n">
        <v>-0.0008808808474667188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에스피시스템스 (317830)</t>
        </is>
      </c>
      <c r="B1905" t="inlineStr">
        <is>
          <t>특수 목적용 기계 제조업</t>
        </is>
      </c>
      <c r="C1905" s="7" t="n">
        <v>4485</v>
      </c>
      <c r="D1905" s="5" t="n">
        <v>-60</v>
      </c>
      <c r="E1905" s="13" t="n">
        <v>-0.0132</v>
      </c>
      <c r="F1905" s="7" t="n">
        <v>48320573730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제노레이 (122310)</t>
        </is>
      </c>
      <c r="B1906" s="8" t="inlineStr">
        <is>
          <t>의료용 기기 제조업</t>
        </is>
      </c>
      <c r="C1906" s="9" t="n">
        <v>3310</v>
      </c>
      <c r="D1906" s="10" t="n">
        <v>10</v>
      </c>
      <c r="E1906" s="11" t="n">
        <v>0.003</v>
      </c>
      <c r="F1906" s="9" t="n">
        <v>48173223640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본느 (226340)</t>
        </is>
      </c>
      <c r="B1907" t="inlineStr">
        <is>
          <t>기타 화학제품 제조업</t>
        </is>
      </c>
      <c r="C1907" s="7" t="n">
        <v>5720</v>
      </c>
      <c r="D1907" s="5" t="n">
        <v>30</v>
      </c>
      <c r="E1907" s="13" t="n">
        <v>0.0053</v>
      </c>
      <c r="F1907" s="7" t="n">
        <v>47993568480</v>
      </c>
      <c r="G1907" s="5" t="n">
        <v>17160000</v>
      </c>
      <c r="H1907" s="5" t="n">
        <v>3000</v>
      </c>
      <c r="I1907" s="6" t="n">
        <v>0.000357547907844172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1740</v>
      </c>
      <c r="D1908" s="10" t="n">
        <v>-18</v>
      </c>
      <c r="E1908" s="11" t="n">
        <v>-0.0102</v>
      </c>
      <c r="F1908" s="9" t="n">
        <v>47861188200</v>
      </c>
      <c r="G1908" s="10" t="n">
        <v>1740000</v>
      </c>
      <c r="H1908" s="10" t="n">
        <v>1000</v>
      </c>
      <c r="I1908" s="12" t="n">
        <v>3.635513587186705e-05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윙입푸드 (900340)</t>
        </is>
      </c>
      <c r="B1909" t="inlineStr">
        <is>
          <t>기타 금융업</t>
        </is>
      </c>
      <c r="C1909" s="7" t="n">
        <v>1345</v>
      </c>
      <c r="D1909" s="5" t="n">
        <v>-73</v>
      </c>
      <c r="E1909" s="13" t="n">
        <v>-0.0515</v>
      </c>
      <c r="F1909" s="7" t="n">
        <v>47858774540</v>
      </c>
      <c r="G1909" s="5" t="n">
        <v>1345000</v>
      </c>
      <c r="H1909" s="5" t="n">
        <v>1000</v>
      </c>
      <c r="I1909" s="6" t="n">
        <v>2.810351942622056e-05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코스나인 (082660)</t>
        </is>
      </c>
      <c r="B1910" s="8" t="inlineStr">
        <is>
          <t>기타 화학제품 제조업</t>
        </is>
      </c>
      <c r="C1910" s="9" t="n">
        <v>480</v>
      </c>
      <c r="D1910" s="10" t="n">
        <v>0</v>
      </c>
      <c r="E1910" s="11" t="n">
        <v>0</v>
      </c>
      <c r="F1910" s="9" t="n">
        <v>47827617120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제일테크노스 (038010)</t>
        </is>
      </c>
      <c r="B1911" t="inlineStr">
        <is>
          <t>구조용 금속제품, 탱크 및 증기발생기 제조업</t>
        </is>
      </c>
      <c r="C1911" s="7" t="n">
        <v>5310</v>
      </c>
      <c r="D1911" s="5" t="n">
        <v>10</v>
      </c>
      <c r="E1911" s="13" t="n">
        <v>0.0019</v>
      </c>
      <c r="F1911" s="7" t="n">
        <v>47790000000</v>
      </c>
      <c r="G1911" s="5" t="n">
        <v>-5310000</v>
      </c>
      <c r="H1911" s="5" t="n">
        <v>-1000</v>
      </c>
      <c r="I1911" s="6" t="n">
        <v>-0.0001111111111111111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마니커 (027740)</t>
        </is>
      </c>
      <c r="B1912" s="8" t="inlineStr">
        <is>
          <t>도축, 육류 가공 및 저장 처리업</t>
        </is>
      </c>
      <c r="C1912" s="9" t="n">
        <v>1502</v>
      </c>
      <c r="D1912" s="10" t="n">
        <v>-16</v>
      </c>
      <c r="E1912" s="11" t="n">
        <v>-0.0105</v>
      </c>
      <c r="F1912" s="9" t="n">
        <v>47696932228</v>
      </c>
      <c r="G1912" s="10" t="n">
        <v>-1502000</v>
      </c>
      <c r="H1912" s="10" t="n">
        <v>-1000</v>
      </c>
      <c r="I1912" s="12" t="n">
        <v>-3.149049487753567e-05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47629012750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일월지엠엘 (178780)</t>
        </is>
      </c>
      <c r="B1914" s="8" t="inlineStr">
        <is>
          <t>상품 종합 도매업</t>
        </is>
      </c>
      <c r="C1914" s="9" t="n">
        <v>2555</v>
      </c>
      <c r="D1914" s="10" t="n">
        <v>110</v>
      </c>
      <c r="E1914" s="11" t="n">
        <v>0.045</v>
      </c>
      <c r="F1914" s="9" t="n">
        <v>47623143225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성문전자 (014910)</t>
        </is>
      </c>
      <c r="B1915" t="inlineStr">
        <is>
          <t>전자부품 제조업</t>
        </is>
      </c>
      <c r="C1915" s="7" t="n">
        <v>2175</v>
      </c>
      <c r="D1915" s="5" t="n">
        <v>60</v>
      </c>
      <c r="E1915" s="13" t="n">
        <v>0.0284</v>
      </c>
      <c r="F1915" s="7" t="n">
        <v>47539533975</v>
      </c>
      <c r="G1915" s="5" t="n">
        <v>6525000</v>
      </c>
      <c r="H1915" s="5" t="n">
        <v>3000</v>
      </c>
      <c r="I1915" s="6" t="n">
        <v>0.0001372541851889283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깨끗한나라 (004540)</t>
        </is>
      </c>
      <c r="B1916" s="8" t="inlineStr">
        <is>
          <t>펄프, 종이 및 판지 제조업</t>
        </is>
      </c>
      <c r="C1916" s="9" t="n">
        <v>1276</v>
      </c>
      <c r="D1916" s="10" t="n">
        <v>26</v>
      </c>
      <c r="E1916" s="11" t="n">
        <v>0.0208</v>
      </c>
      <c r="F1916" s="9" t="n">
        <v>47519124268</v>
      </c>
      <c r="G1916" s="10" t="n">
        <v>11484000</v>
      </c>
      <c r="H1916" s="10" t="n">
        <v>9000</v>
      </c>
      <c r="I1916" s="12" t="n">
        <v>0.0002416711203521374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상신브레이크 (041650)</t>
        </is>
      </c>
      <c r="B1917" t="inlineStr">
        <is>
          <t>자동차 신품 부품 제조업</t>
        </is>
      </c>
      <c r="C1917" s="7" t="n">
        <v>2210</v>
      </c>
      <c r="D1917" s="5" t="n">
        <v>5</v>
      </c>
      <c r="E1917" s="13" t="n">
        <v>0.0023</v>
      </c>
      <c r="F1917" s="7" t="n">
        <v>47451904500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이브이첨단소재 (131400)</t>
        </is>
      </c>
      <c r="B1918" s="8" t="inlineStr">
        <is>
          <t>전자부품 제조업</t>
        </is>
      </c>
      <c r="C1918" s="9" t="n">
        <v>796</v>
      </c>
      <c r="D1918" s="10" t="n">
        <v>-28</v>
      </c>
      <c r="E1918" s="11" t="n">
        <v>-0.034</v>
      </c>
      <c r="F1918" s="9" t="n">
        <v>47435138072</v>
      </c>
      <c r="G1918" s="10" t="n">
        <v>7164000</v>
      </c>
      <c r="H1918" s="10" t="n">
        <v>9000</v>
      </c>
      <c r="I1918" s="12" t="n">
        <v>0.0001510272825416052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코닉오토메이션 (391710)</t>
        </is>
      </c>
      <c r="B1919" t="inlineStr">
        <is>
          <t>특수 목적용 기계 제조업</t>
        </is>
      </c>
      <c r="C1919" s="7" t="n">
        <v>1112</v>
      </c>
      <c r="D1919" s="5" t="n">
        <v>-19</v>
      </c>
      <c r="E1919" s="13" t="n">
        <v>-0.0168</v>
      </c>
      <c r="F1919" s="7" t="n">
        <v>47393962640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엑스플러스 (373200)</t>
        </is>
      </c>
      <c r="B1920" s="8" t="inlineStr">
        <is>
          <t>그외 기타 제품 제조업</t>
        </is>
      </c>
      <c r="C1920" s="9" t="n">
        <v>1891</v>
      </c>
      <c r="D1920" s="10" t="n">
        <v>-14</v>
      </c>
      <c r="E1920" s="11" t="n">
        <v>-0.0073</v>
      </c>
      <c r="F1920" s="9" t="n">
        <v>47356761167</v>
      </c>
      <c r="G1920" s="10" t="n">
        <v>-20801000</v>
      </c>
      <c r="H1920" s="10" t="n">
        <v>-11000</v>
      </c>
      <c r="I1920" s="12" t="n">
        <v>-0.000439240342612259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1822</v>
      </c>
      <c r="D1921" s="5" t="n">
        <v>22</v>
      </c>
      <c r="E1921" s="13" t="n">
        <v>0.0122</v>
      </c>
      <c r="F1921" s="7" t="n">
        <v>47276345000</v>
      </c>
      <c r="G1921" s="5" t="n">
        <v>-1822000</v>
      </c>
      <c r="H1921" s="5" t="n">
        <v>-1000</v>
      </c>
      <c r="I1921" s="6" t="n">
        <v>-3.853935831968397e-05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흥국에프엔비 (189980)</t>
        </is>
      </c>
      <c r="B1922" s="8" t="inlineStr">
        <is>
          <t>비알코올음료 및 얼음 제조업</t>
        </is>
      </c>
      <c r="C1922" s="9" t="n">
        <v>1177</v>
      </c>
      <c r="D1922" s="10" t="n">
        <v>-18</v>
      </c>
      <c r="E1922" s="11" t="n">
        <v>-0.0151</v>
      </c>
      <c r="F1922" s="9" t="n">
        <v>47242222379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아이컴포넌트 (059100)</t>
        </is>
      </c>
      <c r="B1923" t="inlineStr">
        <is>
          <t>전자부품 제조업</t>
        </is>
      </c>
      <c r="C1923" s="7" t="n">
        <v>6670</v>
      </c>
      <c r="D1923" s="5" t="n">
        <v>30</v>
      </c>
      <c r="E1923" s="13" t="n">
        <v>0.004500000000000001</v>
      </c>
      <c r="F1923" s="7" t="n">
        <v>47162636200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미트박스 (475460)</t>
        </is>
      </c>
      <c r="B1924" s="8" t="inlineStr">
        <is>
          <t>기타 정보 서비스업</t>
        </is>
      </c>
      <c r="C1924" s="9" t="n">
        <v>8340</v>
      </c>
      <c r="D1924" s="10" t="n">
        <v>50</v>
      </c>
      <c r="E1924" s="11" t="n">
        <v>0.006</v>
      </c>
      <c r="F1924" s="9" t="n">
        <v>47092018500</v>
      </c>
      <c r="G1924" s="10" t="n">
        <v>-16680000</v>
      </c>
      <c r="H1924" s="10" t="n">
        <v>-2000</v>
      </c>
      <c r="I1924" s="12" t="n">
        <v>-0.0003542001496495632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서울식품 (004410)</t>
        </is>
      </c>
      <c r="B1925" t="inlineStr">
        <is>
          <t>기타 식품 제조업</t>
        </is>
      </c>
      <c r="C1925" s="7" t="n">
        <v>1192</v>
      </c>
      <c r="D1925" s="5" t="n">
        <v>-23</v>
      </c>
      <c r="E1925" s="13" t="n">
        <v>-0.0189</v>
      </c>
      <c r="F1925" s="7" t="n">
        <v>47030375496</v>
      </c>
      <c r="G1925" s="5" t="n">
        <v>11920000</v>
      </c>
      <c r="H1925" s="5" t="n">
        <v>10000</v>
      </c>
      <c r="I1925" s="6" t="n">
        <v>0.0002534532177191273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미래에셋맵스리츠 (357250)</t>
        </is>
      </c>
      <c r="B1926" s="8" t="inlineStr">
        <is>
          <t>부동산 임대 및 공급업</t>
        </is>
      </c>
      <c r="C1926" s="9" t="n">
        <v>1880</v>
      </c>
      <c r="D1926" s="10" t="n">
        <v>-28</v>
      </c>
      <c r="E1926" s="11" t="n">
        <v>-0.0147</v>
      </c>
      <c r="F1926" s="9" t="n">
        <v>46990797400</v>
      </c>
      <c r="G1926" s="10" t="n">
        <v>-1880000</v>
      </c>
      <c r="H1926" s="10" t="n">
        <v>-1000</v>
      </c>
      <c r="I1926" s="12" t="n">
        <v>-4.000783353380592e-05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제이스코홀딩스 (023440)</t>
        </is>
      </c>
      <c r="B1927" t="inlineStr">
        <is>
          <t>1차 철강 제조업</t>
        </is>
      </c>
      <c r="C1927" s="7" t="n">
        <v>521</v>
      </c>
      <c r="D1927" s="5" t="n">
        <v>0</v>
      </c>
      <c r="E1927" s="13" t="n">
        <v>0</v>
      </c>
      <c r="F1927" s="7" t="n">
        <v>46964378481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아진전자부품 (009320)</t>
        </is>
      </c>
      <c r="B1928" s="8" t="inlineStr">
        <is>
          <t>자동차 신품 부품 제조업</t>
        </is>
      </c>
      <c r="C1928" s="9" t="n">
        <v>950</v>
      </c>
      <c r="D1928" s="10" t="n">
        <v>1</v>
      </c>
      <c r="E1928" s="11" t="n">
        <v>0.0011</v>
      </c>
      <c r="F1928" s="9" t="n">
        <v>46834781500</v>
      </c>
      <c r="G1928" s="10" t="n">
        <v>-950000</v>
      </c>
      <c r="H1928" s="10" t="n">
        <v>-1000</v>
      </c>
      <c r="I1928" s="12" t="n">
        <v>-2.028407029079446e-05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일신석재 (007110)</t>
        </is>
      </c>
      <c r="B1929" t="inlineStr">
        <is>
          <t>건축자재, 철물 및 난방장치 도매업</t>
        </is>
      </c>
      <c r="C1929" s="7" t="n">
        <v>603</v>
      </c>
      <c r="D1929" s="5" t="n">
        <v>0</v>
      </c>
      <c r="E1929" s="13" t="n">
        <v>0</v>
      </c>
      <c r="F1929" s="7" t="n">
        <v>46706335830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조광페인트 (004910)</t>
        </is>
      </c>
      <c r="B1930" s="8" t="inlineStr">
        <is>
          <t>기타 화학제품 제조업</t>
        </is>
      </c>
      <c r="C1930" s="9" t="n">
        <v>3645</v>
      </c>
      <c r="D1930" s="10" t="n">
        <v>-5</v>
      </c>
      <c r="E1930" s="11" t="n">
        <v>-0.0014</v>
      </c>
      <c r="F1930" s="9" t="n">
        <v>46656000000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영우디에스피 (143540)</t>
        </is>
      </c>
      <c r="B1931" t="inlineStr">
        <is>
          <t>특수 목적용 기계 제조업</t>
        </is>
      </c>
      <c r="C1931" s="7" t="n">
        <v>1045</v>
      </c>
      <c r="D1931" s="5" t="n">
        <v>7</v>
      </c>
      <c r="E1931" s="13" t="n">
        <v>0.0067</v>
      </c>
      <c r="F1931" s="7" t="n">
        <v>46606890275</v>
      </c>
      <c r="G1931" s="5" t="n">
        <v>-6270000</v>
      </c>
      <c r="H1931" s="5" t="n">
        <v>-6000</v>
      </c>
      <c r="I1931" s="6" t="n">
        <v>-0.0001345294646994124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SM Life Design (063440)</t>
        </is>
      </c>
      <c r="B1932" s="8" t="inlineStr">
        <is>
          <t>기록매체 복제업</t>
        </is>
      </c>
      <c r="C1932" s="9" t="n">
        <v>1027</v>
      </c>
      <c r="D1932" s="10" t="n">
        <v>-1</v>
      </c>
      <c r="E1932" s="11" t="n">
        <v>-0.001</v>
      </c>
      <c r="F1932" s="9" t="n">
        <v>46542986828</v>
      </c>
      <c r="G1932" s="10" t="n">
        <v>-2054000</v>
      </c>
      <c r="H1932" s="10" t="n">
        <v>-2000</v>
      </c>
      <c r="I1932" s="12" t="n">
        <v>-4.413124597247216e-05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씨티케이 (260930)</t>
        </is>
      </c>
      <c r="B1933" t="inlineStr">
        <is>
          <t>기타 화학제품 제조업</t>
        </is>
      </c>
      <c r="C1933" s="7" t="n">
        <v>2405</v>
      </c>
      <c r="D1933" s="5" t="n">
        <v>-30</v>
      </c>
      <c r="E1933" s="13" t="n">
        <v>-0.0123</v>
      </c>
      <c r="F1933" s="7" t="n">
        <v>46516526355</v>
      </c>
      <c r="G1933" s="5" t="n">
        <v>-2405000</v>
      </c>
      <c r="H1933" s="5" t="n">
        <v>-1000</v>
      </c>
      <c r="I1933" s="6" t="n">
        <v>-5.170205491368315e-05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명문제약 (017180)</t>
        </is>
      </c>
      <c r="B1934" s="8" t="inlineStr">
        <is>
          <t>의약품 제조업</t>
        </is>
      </c>
      <c r="C1934" s="9" t="n">
        <v>1369</v>
      </c>
      <c r="D1934" s="10" t="n">
        <v>124</v>
      </c>
      <c r="E1934" s="11" t="n">
        <v>0.09960000000000001</v>
      </c>
      <c r="F1934" s="9" t="n">
        <v>46482278526</v>
      </c>
      <c r="G1934" s="10" t="n">
        <v>-95830000</v>
      </c>
      <c r="H1934" s="10" t="n">
        <v>-70000</v>
      </c>
      <c r="I1934" s="12" t="n">
        <v>-0.002061645922679913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동방선기 (099410)</t>
        </is>
      </c>
      <c r="B1935" t="inlineStr">
        <is>
          <t>선박 및 보트 건조업</t>
        </is>
      </c>
      <c r="C1935" s="7" t="n">
        <v>3320</v>
      </c>
      <c r="D1935" s="5" t="n">
        <v>-20</v>
      </c>
      <c r="E1935" s="13" t="n">
        <v>-0.006</v>
      </c>
      <c r="F1935" s="7" t="n">
        <v>46480000000</v>
      </c>
      <c r="G1935" s="5" t="n">
        <v>6640000</v>
      </c>
      <c r="H1935" s="5" t="n">
        <v>2000</v>
      </c>
      <c r="I1935" s="6" t="n">
        <v>0.0001428571428571429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옵티시스 (109080)</t>
        </is>
      </c>
      <c r="B1936" s="8" t="inlineStr">
        <is>
          <t>통신 및 방송 장비 제조업</t>
        </is>
      </c>
      <c r="C1936" s="9" t="n">
        <v>8240</v>
      </c>
      <c r="D1936" s="10" t="n">
        <v>70</v>
      </c>
      <c r="E1936" s="11" t="n">
        <v>0.0086</v>
      </c>
      <c r="F1936" s="9" t="n">
        <v>46440640000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티케이지애강 (022220)</t>
        </is>
      </c>
      <c r="B1937" t="inlineStr">
        <is>
          <t>플라스틱제품 제조업</t>
        </is>
      </c>
      <c r="C1937" s="7" t="n">
        <v>895</v>
      </c>
      <c r="D1937" s="5" t="n">
        <v>1</v>
      </c>
      <c r="E1937" s="13" t="n">
        <v>0.0011</v>
      </c>
      <c r="F1937" s="7" t="n">
        <v>46356148205</v>
      </c>
      <c r="G1937" s="5" t="n">
        <v>31325000</v>
      </c>
      <c r="H1937" s="5" t="n">
        <v>35000</v>
      </c>
      <c r="I1937" s="6" t="n">
        <v>0.0006757463942317207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대호에이엘 (069460)</t>
        </is>
      </c>
      <c r="B1938" s="8" t="inlineStr">
        <is>
          <t>1차 비철금속 제조업</t>
        </is>
      </c>
      <c r="C1938" s="9" t="n">
        <v>2660</v>
      </c>
      <c r="D1938" s="10" t="n">
        <v>0</v>
      </c>
      <c r="E1938" s="11" t="n">
        <v>0</v>
      </c>
      <c r="F1938" s="9" t="n">
        <v>46322277400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캐프 (198080)</t>
        </is>
      </c>
      <c r="B1939" t="inlineStr">
        <is>
          <t>전자부품 제조업</t>
        </is>
      </c>
      <c r="C1939" s="7" t="n">
        <v>2150</v>
      </c>
      <c r="D1939" s="5" t="n">
        <v>-20</v>
      </c>
      <c r="E1939" s="13" t="n">
        <v>-0.0092</v>
      </c>
      <c r="F1939" s="7" t="n">
        <v>46300647750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오상자이엘 (053980)</t>
        </is>
      </c>
      <c r="B1940" s="8" t="inlineStr">
        <is>
          <t>소프트웨어 개발 및 공급업</t>
        </is>
      </c>
      <c r="C1940" s="9" t="n">
        <v>2435</v>
      </c>
      <c r="D1940" s="10" t="n">
        <v>-25</v>
      </c>
      <c r="E1940" s="11" t="n">
        <v>-0.0102</v>
      </c>
      <c r="F1940" s="9" t="n">
        <v>46223076605</v>
      </c>
      <c r="G1940" s="10" t="n">
        <v>-14610000</v>
      </c>
      <c r="H1940" s="10" t="n">
        <v>-6000</v>
      </c>
      <c r="I1940" s="12" t="n">
        <v>-0.000316075888345771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셀로맥스사이언스 (471820)</t>
        </is>
      </c>
      <c r="B1941" t="inlineStr">
        <is>
          <t>기타 식품 제조업</t>
        </is>
      </c>
      <c r="C1941" s="7" t="n">
        <v>4085</v>
      </c>
      <c r="D1941" s="5" t="n">
        <v>-5</v>
      </c>
      <c r="E1941" s="13" t="n">
        <v>-0.0012</v>
      </c>
      <c r="F1941" s="7" t="n">
        <v>46172260715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문배철강 (008420)</t>
        </is>
      </c>
      <c r="B1942" s="8" t="inlineStr">
        <is>
          <t>1차 철강 제조업</t>
        </is>
      </c>
      <c r="C1942" s="9" t="n">
        <v>2250</v>
      </c>
      <c r="D1942" s="10" t="n">
        <v>10</v>
      </c>
      <c r="E1942" s="11" t="n">
        <v>0.004500000000000001</v>
      </c>
      <c r="F1942" s="9" t="n">
        <v>46132886250</v>
      </c>
      <c r="G1942" s="10" t="n">
        <v>-2250000</v>
      </c>
      <c r="H1942" s="10" t="n">
        <v>-1000</v>
      </c>
      <c r="I1942" s="12" t="n">
        <v>-4.877214895697102e-05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SG세계물산 (004060)</t>
        </is>
      </c>
      <c r="B1943" t="inlineStr">
        <is>
          <t>상품 종합 도매업</t>
        </is>
      </c>
      <c r="C1943" s="7" t="n">
        <v>2275</v>
      </c>
      <c r="D1943" s="5" t="n">
        <v>-15</v>
      </c>
      <c r="E1943" s="13" t="n">
        <v>-0.0066</v>
      </c>
      <c r="F1943" s="7" t="n">
        <v>46051678400</v>
      </c>
      <c r="G1943" s="5" t="n">
        <v>-4550000</v>
      </c>
      <c r="H1943" s="5" t="n">
        <v>-2000</v>
      </c>
      <c r="I1943" s="6" t="n">
        <v>-9.880204496520587e-05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그린생명과학 (114450)</t>
        </is>
      </c>
      <c r="B1944" s="8" t="inlineStr">
        <is>
          <t>기초 의약물질 제조업</t>
        </is>
      </c>
      <c r="C1944" s="9" t="n">
        <v>2300</v>
      </c>
      <c r="D1944" s="10" t="n">
        <v>-30</v>
      </c>
      <c r="E1944" s="11" t="n">
        <v>-0.0129</v>
      </c>
      <c r="F1944" s="9" t="n">
        <v>46000000000</v>
      </c>
      <c r="G1944" s="10" t="n">
        <v>9200000</v>
      </c>
      <c r="H1944" s="10" t="n">
        <v>4000</v>
      </c>
      <c r="I1944" s="12" t="n">
        <v>0.0002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엔투텍 (227950)</t>
        </is>
      </c>
      <c r="B1945" t="inlineStr">
        <is>
          <t>특수 목적용 기계 제조업</t>
        </is>
      </c>
      <c r="C1945" s="7" t="n">
        <v>1333</v>
      </c>
      <c r="D1945" s="5" t="n">
        <v>8</v>
      </c>
      <c r="E1945" s="13" t="n">
        <v>0.006</v>
      </c>
      <c r="F1945" s="7" t="n">
        <v>45999442597</v>
      </c>
      <c r="G1945" s="5" t="n">
        <v>7998000</v>
      </c>
      <c r="H1945" s="5" t="n">
        <v>6000</v>
      </c>
      <c r="I1945" s="6" t="n">
        <v>0.0001738716720998183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노브랜드 (145170)</t>
        </is>
      </c>
      <c r="B1946" s="8" t="inlineStr">
        <is>
          <t>편조의복 제조업</t>
        </is>
      </c>
      <c r="C1946" s="9" t="n">
        <v>2720</v>
      </c>
      <c r="D1946" s="10" t="n">
        <v>-35</v>
      </c>
      <c r="E1946" s="11" t="n">
        <v>-0.0127</v>
      </c>
      <c r="F1946" s="9" t="n">
        <v>45990861600</v>
      </c>
      <c r="G1946" s="10" t="n">
        <v>-16320000</v>
      </c>
      <c r="H1946" s="10" t="n">
        <v>-6000</v>
      </c>
      <c r="I1946" s="12" t="n">
        <v>-0.000354853104121885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에이텀 (355690)</t>
        </is>
      </c>
      <c r="B1947" t="inlineStr">
        <is>
          <t>전자부품 제조업</t>
        </is>
      </c>
      <c r="C1947" s="7" t="n">
        <v>4800</v>
      </c>
      <c r="D1947" s="5" t="n">
        <v>-70</v>
      </c>
      <c r="E1947" s="13" t="n">
        <v>-0.0144</v>
      </c>
      <c r="F1947" s="7" t="n">
        <v>45937867200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부국철강 (026940)</t>
        </is>
      </c>
      <c r="B1948" s="8" t="inlineStr">
        <is>
          <t>1차 철강 제조업</t>
        </is>
      </c>
      <c r="C1948" s="9" t="n">
        <v>2295</v>
      </c>
      <c r="D1948" s="10" t="n">
        <v>55</v>
      </c>
      <c r="E1948" s="11" t="n">
        <v>0.0246</v>
      </c>
      <c r="F1948" s="9" t="n">
        <v>45900000000</v>
      </c>
      <c r="G1948" s="10" t="n">
        <v>84915000</v>
      </c>
      <c r="H1948" s="10" t="n">
        <v>37000</v>
      </c>
      <c r="I1948" s="12" t="n">
        <v>0.00185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유니온 (000910)</t>
        </is>
      </c>
      <c r="B1949" t="inlineStr">
        <is>
          <t>시멘트, 석회, 플라스터 및 그 제품 제조업</t>
        </is>
      </c>
      <c r="C1949" s="7" t="n">
        <v>2940</v>
      </c>
      <c r="D1949" s="5" t="n">
        <v>10</v>
      </c>
      <c r="E1949" s="13" t="n">
        <v>0.0034</v>
      </c>
      <c r="F1949" s="7" t="n">
        <v>45898159860</v>
      </c>
      <c r="G1949" s="5" t="n">
        <v>-11760000</v>
      </c>
      <c r="H1949" s="5" t="n">
        <v>-4000</v>
      </c>
      <c r="I1949" s="6" t="n">
        <v>-0.000256219422213673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쎄크 (081180)</t>
        </is>
      </c>
      <c r="B1950" s="8" t="inlineStr">
        <is>
          <t>일반 목적용 기계 제조업</t>
        </is>
      </c>
      <c r="C1950" s="9" t="n">
        <v>5200</v>
      </c>
      <c r="D1950" s="10" t="n">
        <v>0</v>
      </c>
      <c r="E1950" s="11" t="n">
        <v>0</v>
      </c>
      <c r="F1950" s="9" t="n">
        <v>45892782000</v>
      </c>
      <c r="G1950" s="10" t="n">
        <v>20800000</v>
      </c>
      <c r="H1950" s="10" t="n">
        <v>4000</v>
      </c>
      <c r="I1950" s="12" t="n">
        <v>0.0004532303140829423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프로이천 (321260)</t>
        </is>
      </c>
      <c r="B1951" t="inlineStr">
        <is>
          <t>반도체 제조업</t>
        </is>
      </c>
      <c r="C1951" s="7" t="n">
        <v>1623</v>
      </c>
      <c r="D1951" s="5" t="n">
        <v>2</v>
      </c>
      <c r="E1951" s="13" t="n">
        <v>0.0012</v>
      </c>
      <c r="F1951" s="7" t="n">
        <v>45755752332</v>
      </c>
      <c r="G1951" s="5" t="n">
        <v>8115000</v>
      </c>
      <c r="H1951" s="5" t="n">
        <v>5000</v>
      </c>
      <c r="I1951" s="6" t="n">
        <v>0.0001773547496524201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앱코 (129890)</t>
        </is>
      </c>
      <c r="B1952" s="8" t="inlineStr">
        <is>
          <t>컴퓨터 및 주변장치 제조업</t>
        </is>
      </c>
      <c r="C1952" s="9" t="n">
        <v>1002</v>
      </c>
      <c r="D1952" s="10" t="n">
        <v>-5</v>
      </c>
      <c r="E1952" s="11" t="n">
        <v>-0.005</v>
      </c>
      <c r="F1952" s="9" t="n">
        <v>45636693204</v>
      </c>
      <c r="G1952" s="10" t="n">
        <v>-1002000</v>
      </c>
      <c r="H1952" s="10" t="n">
        <v>-1000</v>
      </c>
      <c r="I1952" s="12" t="n">
        <v>-2.195601674119929e-05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엔바이오니아 (317870)</t>
        </is>
      </c>
      <c r="B1953" t="inlineStr">
        <is>
          <t>그외 기타 제품 제조업</t>
        </is>
      </c>
      <c r="C1953" s="7" t="n">
        <v>5140</v>
      </c>
      <c r="D1953" s="5" t="n">
        <v>-90</v>
      </c>
      <c r="E1953" s="13" t="n">
        <v>-0.0172</v>
      </c>
      <c r="F1953" s="7" t="n">
        <v>45447340300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세코닉스 (053450)</t>
        </is>
      </c>
      <c r="B1954" s="8" t="inlineStr">
        <is>
          <t>사진장비 및 광학기기 제조업</t>
        </is>
      </c>
      <c r="C1954" s="9" t="n">
        <v>3065</v>
      </c>
      <c r="D1954" s="10" t="n">
        <v>-25</v>
      </c>
      <c r="E1954" s="11" t="n">
        <v>-0.008100000000000001</v>
      </c>
      <c r="F1954" s="9" t="n">
        <v>45339941195</v>
      </c>
      <c r="G1954" s="10" t="n">
        <v>-3065000</v>
      </c>
      <c r="H1954" s="10" t="n">
        <v>-1000</v>
      </c>
      <c r="I1954" s="12" t="n">
        <v>-6.760044056559125e-05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에이텍모빌리티 (224110)</t>
        </is>
      </c>
      <c r="B1955" t="inlineStr">
        <is>
          <t>통신 및 방송 장비 제조업</t>
        </is>
      </c>
      <c r="C1955" s="7" t="n">
        <v>8910</v>
      </c>
      <c r="D1955" s="5" t="n">
        <v>0</v>
      </c>
      <c r="E1955" s="13" t="n">
        <v>0</v>
      </c>
      <c r="F1955" s="7" t="n">
        <v>45266239260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한국종합기술 (023350)</t>
        </is>
      </c>
      <c r="B1956" s="8" t="inlineStr">
        <is>
          <t>건축기술, 엔지니어링 및 관련 기술 서비스업</t>
        </is>
      </c>
      <c r="C1956" s="9" t="n">
        <v>4125</v>
      </c>
      <c r="D1956" s="10" t="n">
        <v>25</v>
      </c>
      <c r="E1956" s="11" t="n">
        <v>0.0061</v>
      </c>
      <c r="F1956" s="9" t="n">
        <v>45168750000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부산주공 (005030)</t>
        </is>
      </c>
      <c r="B1957" t="inlineStr">
        <is>
          <t>자동차 신품 부품 제조업</t>
        </is>
      </c>
      <c r="C1957" s="7" t="n">
        <v>486</v>
      </c>
      <c r="D1957" s="5" t="n">
        <v>0</v>
      </c>
      <c r="E1957" s="13" t="n">
        <v>0</v>
      </c>
      <c r="F1957" s="7" t="n">
        <v>45092532168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엘엠에스 (073110)</t>
        </is>
      </c>
      <c r="B1958" s="8" t="inlineStr">
        <is>
          <t>전자부품 제조업</t>
        </is>
      </c>
      <c r="C1958" s="9" t="n">
        <v>5050</v>
      </c>
      <c r="D1958" s="10" t="n">
        <v>-60</v>
      </c>
      <c r="E1958" s="11" t="n">
        <v>-0.0117</v>
      </c>
      <c r="F1958" s="9" t="n">
        <v>44923562750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탑엔지니어링 (065130)</t>
        </is>
      </c>
      <c r="B1959" t="inlineStr">
        <is>
          <t>특수 목적용 기계 제조업</t>
        </is>
      </c>
      <c r="C1959" s="7" t="n">
        <v>2805</v>
      </c>
      <c r="D1959" s="5" t="n">
        <v>-55</v>
      </c>
      <c r="E1959" s="13" t="n">
        <v>-0.0192</v>
      </c>
      <c r="F1959" s="7" t="n">
        <v>44891220000</v>
      </c>
      <c r="G1959" s="5" t="n">
        <v>-8415000</v>
      </c>
      <c r="H1959" s="5" t="n">
        <v>-3000</v>
      </c>
      <c r="I1959" s="6" t="n">
        <v>-0.000187453136715821</v>
      </c>
      <c r="J1959" s="5" t="n">
        <v>-2805000</v>
      </c>
      <c r="K1959" s="5" t="n">
        <v>-1000</v>
      </c>
      <c r="L1959" s="6" t="n">
        <v>-6.248437890527369e-05</v>
      </c>
      <c r="M1959" s="5" t="n"/>
      <c r="N1959" s="5" t="n"/>
      <c r="O1959" s="6" t="n"/>
    </row>
    <row r="1960">
      <c r="A1960" s="8" t="inlineStr">
        <is>
          <t>이엔플러스 (074610)</t>
        </is>
      </c>
      <c r="B1960" s="8" t="inlineStr">
        <is>
          <t>일반 목적용 기계 제조업</t>
        </is>
      </c>
      <c r="C1960" s="9" t="n">
        <v>5110</v>
      </c>
      <c r="D1960" s="10" t="n">
        <v>0</v>
      </c>
      <c r="E1960" s="11" t="n">
        <v>0</v>
      </c>
      <c r="F1960" s="9" t="n">
        <v>44815400070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우리산업홀딩스 (072470)</t>
        </is>
      </c>
      <c r="B1961" t="inlineStr">
        <is>
          <t>자동차 신품 부품 제조업</t>
        </is>
      </c>
      <c r="C1961" s="7" t="n">
        <v>2370</v>
      </c>
      <c r="D1961" s="5" t="n">
        <v>-15</v>
      </c>
      <c r="E1961" s="13" t="n">
        <v>-0.0063</v>
      </c>
      <c r="F1961" s="7" t="n">
        <v>44762998170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아시아경제 (127710)</t>
        </is>
      </c>
      <c r="B1962" s="8" t="inlineStr">
        <is>
          <t>자료처리, 호스팅, 포털 및 기타 인터넷 정보매개 서비스업</t>
        </is>
      </c>
      <c r="C1962" s="9" t="n">
        <v>1016</v>
      </c>
      <c r="D1962" s="10" t="n">
        <v>13</v>
      </c>
      <c r="E1962" s="11" t="n">
        <v>0.013</v>
      </c>
      <c r="F1962" s="9" t="n">
        <v>44753997360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SB성보 (003080)</t>
        </is>
      </c>
      <c r="B1963" t="inlineStr">
        <is>
          <t>비료, 농약 및 살균, 살충제 제조업</t>
        </is>
      </c>
      <c r="C1963" s="7" t="n">
        <v>2235</v>
      </c>
      <c r="D1963" s="5" t="n">
        <v>-15</v>
      </c>
      <c r="E1963" s="13" t="n">
        <v>-0.0067</v>
      </c>
      <c r="F1963" s="7" t="n">
        <v>44744700000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젠큐릭스 (229000)</t>
        </is>
      </c>
      <c r="B1964" s="8" t="inlineStr">
        <is>
          <t>의료용품 및 기타 의약 관련제품 제조업</t>
        </is>
      </c>
      <c r="C1964" s="9" t="n">
        <v>1908</v>
      </c>
      <c r="D1964" s="10" t="n">
        <v>-3</v>
      </c>
      <c r="E1964" s="11" t="n">
        <v>-0.0016</v>
      </c>
      <c r="F1964" s="9" t="n">
        <v>44700938820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알비더블유 (361570)</t>
        </is>
      </c>
      <c r="B1965" t="inlineStr">
        <is>
          <t>오디오물 출판 및 원판 녹음업</t>
        </is>
      </c>
      <c r="C1965" s="7" t="n">
        <v>1555</v>
      </c>
      <c r="D1965" s="5" t="n">
        <v>-10</v>
      </c>
      <c r="E1965" s="13" t="n">
        <v>-0.0064</v>
      </c>
      <c r="F1965" s="7" t="n">
        <v>44695817505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대보마그네틱 (290670)</t>
        </is>
      </c>
      <c r="B1966" s="8" t="inlineStr">
        <is>
          <t>기타 전기장비 제조업</t>
        </is>
      </c>
      <c r="C1966" s="9" t="n">
        <v>5670</v>
      </c>
      <c r="D1966" s="10" t="n">
        <v>-20</v>
      </c>
      <c r="E1966" s="11" t="n">
        <v>-0.0035</v>
      </c>
      <c r="F1966" s="9" t="n">
        <v>44552932200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대원 (007680)</t>
        </is>
      </c>
      <c r="B1967" t="inlineStr">
        <is>
          <t>건물 건설업</t>
        </is>
      </c>
      <c r="C1967" s="7" t="n">
        <v>3365</v>
      </c>
      <c r="D1967" s="5" t="n">
        <v>0</v>
      </c>
      <c r="E1967" s="13" t="n">
        <v>0</v>
      </c>
      <c r="F1967" s="7" t="n">
        <v>44494513370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온코크로스 (382150)</t>
        </is>
      </c>
      <c r="B1968" s="8" t="inlineStr">
        <is>
          <t>자연과학 및 공학 연구개발업</t>
        </is>
      </c>
      <c r="C1968" s="9" t="n">
        <v>3410</v>
      </c>
      <c r="D1968" s="10" t="n">
        <v>-45</v>
      </c>
      <c r="E1968" s="11" t="n">
        <v>-0.013</v>
      </c>
      <c r="F1968" s="9" t="n">
        <v>44488067140</v>
      </c>
      <c r="G1968" s="10" t="n">
        <v>-6820000</v>
      </c>
      <c r="H1968" s="10" t="n">
        <v>-2000</v>
      </c>
      <c r="I1968" s="12" t="n">
        <v>-0.0001532995348738812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오가노이드사이언스 (476040)</t>
        </is>
      </c>
      <c r="B1969" t="inlineStr">
        <is>
          <t>자연과학 및 공학 연구개발업</t>
        </is>
      </c>
      <c r="C1969" s="7" t="n">
        <v>6740</v>
      </c>
      <c r="D1969" s="5" t="n">
        <v>-30</v>
      </c>
      <c r="E1969" s="13" t="n">
        <v>-0.0044</v>
      </c>
      <c r="F1969" s="7" t="n">
        <v>44388022400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제로투세븐 (159580)</t>
        </is>
      </c>
      <c r="B1970" s="8" t="inlineStr">
        <is>
          <t>생활용품 도매업</t>
        </is>
      </c>
      <c r="C1970" s="9" t="n">
        <v>2210</v>
      </c>
      <c r="D1970" s="10" t="n">
        <v>-30</v>
      </c>
      <c r="E1970" s="11" t="n">
        <v>-0.0134</v>
      </c>
      <c r="F1970" s="9" t="n">
        <v>44272125560</v>
      </c>
      <c r="G1970" s="10" t="n">
        <v>-2210000</v>
      </c>
      <c r="H1970" s="10" t="n">
        <v>-1000</v>
      </c>
      <c r="I1970" s="12" t="n">
        <v>-4.991854292166043e-05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액토즈소프트 (052790)</t>
        </is>
      </c>
      <c r="B1971" t="inlineStr">
        <is>
          <t>소프트웨어 개발 및 공급업</t>
        </is>
      </c>
      <c r="C1971" s="7" t="n">
        <v>4050</v>
      </c>
      <c r="D1971" s="5" t="n">
        <v>-30</v>
      </c>
      <c r="E1971" s="13" t="n">
        <v>-0.0074</v>
      </c>
      <c r="F1971" s="7" t="n">
        <v>44244415350</v>
      </c>
      <c r="G1971" s="5" t="n">
        <v>-4050000</v>
      </c>
      <c r="H1971" s="5" t="n">
        <v>-1000</v>
      </c>
      <c r="I1971" s="6" t="n">
        <v>-9.153697631581429e-05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다산디엠씨 (208860)</t>
        </is>
      </c>
      <c r="B1972" s="8" t="inlineStr">
        <is>
          <t>소프트웨어 개발 및 공급업</t>
        </is>
      </c>
      <c r="C1972" s="9" t="n">
        <v>1303</v>
      </c>
      <c r="D1972" s="10" t="n">
        <v>0</v>
      </c>
      <c r="E1972" s="11" t="n">
        <v>0</v>
      </c>
      <c r="F1972" s="9" t="n">
        <v>44236814819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제이엠티 (094970)</t>
        </is>
      </c>
      <c r="B1973" t="inlineStr">
        <is>
          <t>전자부품 제조업</t>
        </is>
      </c>
      <c r="C1973" s="7" t="n">
        <v>2640</v>
      </c>
      <c r="D1973" s="5" t="n">
        <v>-85</v>
      </c>
      <c r="E1973" s="13" t="n">
        <v>-0.0312</v>
      </c>
      <c r="F1973" s="7" t="n">
        <v>44215353600</v>
      </c>
      <c r="G1973" s="5" t="n">
        <v>13200000</v>
      </c>
      <c r="H1973" s="5" t="n">
        <v>5000</v>
      </c>
      <c r="I1973" s="6" t="n">
        <v>0.0002985388315428964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1249</v>
      </c>
      <c r="D1974" s="10" t="n">
        <v>-33</v>
      </c>
      <c r="E1974" s="11" t="n">
        <v>-0.0257</v>
      </c>
      <c r="F1974" s="9" t="n">
        <v>44208443679</v>
      </c>
      <c r="G1974" s="10" t="n">
        <v>-2498000</v>
      </c>
      <c r="H1974" s="10" t="n">
        <v>-2000</v>
      </c>
      <c r="I1974" s="12" t="n">
        <v>-5.650504275016146e-05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3450</v>
      </c>
      <c r="D1975" s="5" t="n">
        <v>0</v>
      </c>
      <c r="E1975" s="13" t="n">
        <v>0</v>
      </c>
      <c r="F1975" s="7" t="n">
        <v>44160000000</v>
      </c>
      <c r="G1975" s="5" t="n">
        <v>-6900000</v>
      </c>
      <c r="H1975" s="5" t="n">
        <v>-2000</v>
      </c>
      <c r="I1975" s="6" t="n">
        <v>-0.00015625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파라택시스코리아 (288330)</t>
        </is>
      </c>
      <c r="B1976" s="8" t="inlineStr">
        <is>
          <t>그외 기타 전문, 과학 및 기술 서비스업</t>
        </is>
      </c>
      <c r="C1976" s="9" t="n">
        <v>416</v>
      </c>
      <c r="D1976" s="10" t="n">
        <v>0</v>
      </c>
      <c r="E1976" s="11" t="n">
        <v>0</v>
      </c>
      <c r="F1976" s="9" t="n">
        <v>44129674368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TBH글로벌 (084870)</t>
        </is>
      </c>
      <c r="B1977" t="inlineStr">
        <is>
          <t>봉제의복 제조업</t>
        </is>
      </c>
      <c r="C1977" s="7" t="n">
        <v>2155</v>
      </c>
      <c r="D1977" s="5" t="n">
        <v>-55</v>
      </c>
      <c r="E1977" s="13" t="n">
        <v>-0.0249</v>
      </c>
      <c r="F1977" s="7" t="n">
        <v>44087541680</v>
      </c>
      <c r="G1977" s="5" t="n">
        <v>-2155000</v>
      </c>
      <c r="H1977" s="5" t="n">
        <v>-1000</v>
      </c>
      <c r="I1977" s="6" t="n">
        <v>-4.888002183568336e-05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아셈스 (136410)</t>
        </is>
      </c>
      <c r="B1978" s="8" t="inlineStr">
        <is>
          <t>플라스틱제품 제조업</t>
        </is>
      </c>
      <c r="C1978" s="9" t="n">
        <v>4000</v>
      </c>
      <c r="D1978" s="10" t="n">
        <v>15</v>
      </c>
      <c r="E1978" s="11" t="n">
        <v>0.0038</v>
      </c>
      <c r="F1978" s="9" t="n">
        <v>44076424000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케이엠 (083550)</t>
        </is>
      </c>
      <c r="B1979" t="inlineStr">
        <is>
          <t>기타 섬유제품 제조업</t>
        </is>
      </c>
      <c r="C1979" s="7" t="n">
        <v>3250</v>
      </c>
      <c r="D1979" s="5" t="n">
        <v>55</v>
      </c>
      <c r="E1979" s="13" t="n">
        <v>0.0172</v>
      </c>
      <c r="F1979" s="7" t="n">
        <v>44057536250</v>
      </c>
      <c r="G1979" s="5" t="n">
        <v>-6500000</v>
      </c>
      <c r="H1979" s="5" t="n">
        <v>-2000</v>
      </c>
      <c r="I1979" s="6" t="n">
        <v>-0.0001475343506072698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YW (051390)</t>
        </is>
      </c>
      <c r="B1980" s="8" t="inlineStr">
        <is>
          <t>상품 종합 도매업</t>
        </is>
      </c>
      <c r="C1980" s="9" t="n">
        <v>3870</v>
      </c>
      <c r="D1980" s="10" t="n">
        <v>0</v>
      </c>
      <c r="E1980" s="11" t="n">
        <v>0</v>
      </c>
      <c r="F1980" s="9" t="n">
        <v>43945274160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유니켐 (011330)</t>
        </is>
      </c>
      <c r="B1981" t="inlineStr">
        <is>
          <t>자동차 신품 부품 제조업</t>
        </is>
      </c>
      <c r="C1981" s="7" t="n">
        <v>4380</v>
      </c>
      <c r="D1981" s="5" t="n">
        <v>20</v>
      </c>
      <c r="E1981" s="13" t="n">
        <v>0.0046</v>
      </c>
      <c r="F1981" s="7" t="n">
        <v>43882269540</v>
      </c>
      <c r="G1981" s="5" t="n">
        <v>-8760000</v>
      </c>
      <c r="H1981" s="5" t="n">
        <v>-2000</v>
      </c>
      <c r="I1981" s="6" t="n">
        <v>-0.0001996250442793301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쏘닉스 (088280)</t>
        </is>
      </c>
      <c r="B1982" s="8" t="inlineStr">
        <is>
          <t>반도체 제조업</t>
        </is>
      </c>
      <c r="C1982" s="9" t="n">
        <v>2535</v>
      </c>
      <c r="D1982" s="10" t="n">
        <v>130</v>
      </c>
      <c r="E1982" s="11" t="n">
        <v>0.0541</v>
      </c>
      <c r="F1982" s="9" t="n">
        <v>43871952150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나노실리칸첨단소재 (286750)</t>
        </is>
      </c>
      <c r="B1983" t="inlineStr">
        <is>
          <t>기초 화학물질 제조업</t>
        </is>
      </c>
      <c r="C1983" s="7" t="n">
        <v>2730</v>
      </c>
      <c r="D1983" s="5" t="n">
        <v>-5</v>
      </c>
      <c r="E1983" s="13" t="n">
        <v>-0.0018</v>
      </c>
      <c r="F1983" s="7" t="n">
        <v>43719388440</v>
      </c>
      <c r="G1983" s="5" t="n">
        <v>2730000</v>
      </c>
      <c r="H1983" s="5" t="n">
        <v>1000</v>
      </c>
      <c r="I1983" s="6" t="n">
        <v>6.244369140127889e-05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에이치시티 (072990)</t>
        </is>
      </c>
      <c r="B1984" s="8" t="inlineStr">
        <is>
          <t>기타 과학기술 서비스업</t>
        </is>
      </c>
      <c r="C1984" s="9" t="n">
        <v>3015</v>
      </c>
      <c r="D1984" s="10" t="n">
        <v>-5</v>
      </c>
      <c r="E1984" s="11" t="n">
        <v>-0.0017</v>
      </c>
      <c r="F1984" s="9" t="n">
        <v>43712091090</v>
      </c>
      <c r="G1984" s="10" t="n">
        <v>-9045000</v>
      </c>
      <c r="H1984" s="10" t="n">
        <v>-3000</v>
      </c>
      <c r="I1984" s="12" t="n">
        <v>-0.0002069221529891353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ES큐브 (050120)</t>
        </is>
      </c>
      <c r="B1985" t="inlineStr">
        <is>
          <t>생활용품 도매업</t>
        </is>
      </c>
      <c r="C1985" s="7" t="n">
        <v>3220</v>
      </c>
      <c r="D1985" s="5" t="n">
        <v>-45</v>
      </c>
      <c r="E1985" s="13" t="n">
        <v>-0.0138</v>
      </c>
      <c r="F1985" s="7" t="n">
        <v>43676356920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코리아에셋투자증권 (190650)</t>
        </is>
      </c>
      <c r="B1986" s="8" t="inlineStr">
        <is>
          <t>금융 지원 서비스업</t>
        </is>
      </c>
      <c r="C1986" s="9" t="n">
        <v>6830</v>
      </c>
      <c r="D1986" s="10" t="n">
        <v>30</v>
      </c>
      <c r="E1986" s="11" t="n">
        <v>0.0044</v>
      </c>
      <c r="F1986" s="9" t="n">
        <v>43630040000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위너스일렉 (479960)</t>
        </is>
      </c>
      <c r="B1987" t="inlineStr">
        <is>
          <t>기타 전기장비 제조업</t>
        </is>
      </c>
      <c r="C1987" s="7" t="n">
        <v>6070</v>
      </c>
      <c r="D1987" s="5" t="n">
        <v>60</v>
      </c>
      <c r="E1987" s="13" t="n">
        <v>0.01</v>
      </c>
      <c r="F1987" s="7" t="n">
        <v>43254820000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코어라인소프트 (384470)</t>
        </is>
      </c>
      <c r="B1988" s="8" t="inlineStr">
        <is>
          <t>소프트웨어 개발 및 공급업</t>
        </is>
      </c>
      <c r="C1988" s="9" t="n">
        <v>2410</v>
      </c>
      <c r="D1988" s="10" t="n">
        <v>-30</v>
      </c>
      <c r="E1988" s="11" t="n">
        <v>-0.0123</v>
      </c>
      <c r="F1988" s="9" t="n">
        <v>43251527720</v>
      </c>
      <c r="G1988" s="10" t="n">
        <v>2410000</v>
      </c>
      <c r="H1988" s="10" t="n">
        <v>1000</v>
      </c>
      <c r="I1988" s="12" t="n">
        <v>5.57205751344036e-05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디케이앤디 (263020)</t>
        </is>
      </c>
      <c r="B1989" t="inlineStr">
        <is>
          <t>플라스틱제품 제조업</t>
        </is>
      </c>
      <c r="C1989" s="7" t="n">
        <v>3110</v>
      </c>
      <c r="D1989" s="5" t="n">
        <v>-15</v>
      </c>
      <c r="E1989" s="13" t="n">
        <v>-0.0048</v>
      </c>
      <c r="F1989" s="7" t="n">
        <v>43030414060</v>
      </c>
      <c r="G1989" s="5" t="n">
        <v>-3110000</v>
      </c>
      <c r="H1989" s="5" t="n">
        <v>-1000</v>
      </c>
      <c r="I1989" s="6" t="n">
        <v>-7.227446139987248e-05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한화솔루션우 (009835)</t>
        </is>
      </c>
      <c r="B1990" s="8" t="inlineStr">
        <is>
          <t>미분류</t>
        </is>
      </c>
      <c r="C1990" s="9" t="n">
        <v>16905</v>
      </c>
      <c r="D1990" s="10" t="n">
        <v>-205</v>
      </c>
      <c r="E1990" s="11" t="n">
        <v>-0.012</v>
      </c>
      <c r="F1990" s="9" t="n">
        <v>43016733480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사이냅소프트 (466410)</t>
        </is>
      </c>
      <c r="B1991" t="inlineStr">
        <is>
          <t>소프트웨어 개발 및 공급업</t>
        </is>
      </c>
      <c r="C1991" s="7" t="n">
        <v>8520</v>
      </c>
      <c r="D1991" s="5" t="n">
        <v>40</v>
      </c>
      <c r="E1991" s="13" t="n">
        <v>0.004699999999999999</v>
      </c>
      <c r="F1991" s="7" t="n">
        <v>42915435960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크리스탈신소재 (900250)</t>
        </is>
      </c>
      <c r="B1992" s="8" t="inlineStr">
        <is>
          <t>기타 금융업</t>
        </is>
      </c>
      <c r="C1992" s="9" t="n">
        <v>1197</v>
      </c>
      <c r="D1992" s="10" t="n">
        <v>24</v>
      </c>
      <c r="E1992" s="11" t="n">
        <v>0.0205</v>
      </c>
      <c r="F1992" s="9" t="n">
        <v>42870556197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신한글로벌액티브리츠 (481850)</t>
        </is>
      </c>
      <c r="B1993" t="inlineStr">
        <is>
          <t>신탁업 및 집합투자업</t>
        </is>
      </c>
      <c r="C1993" s="7" t="n">
        <v>986</v>
      </c>
      <c r="D1993" s="5" t="n">
        <v>1</v>
      </c>
      <c r="E1993" s="13" t="n">
        <v>0.001</v>
      </c>
      <c r="F1993" s="7" t="n">
        <v>42868976704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DYP (092780)</t>
        </is>
      </c>
      <c r="B1994" s="8" t="inlineStr">
        <is>
          <t>자동차용 엔진 및 자동차 제조업</t>
        </is>
      </c>
      <c r="C1994" s="9" t="n">
        <v>3250</v>
      </c>
      <c r="D1994" s="10" t="n">
        <v>-40</v>
      </c>
      <c r="E1994" s="11" t="n">
        <v>-0.0122</v>
      </c>
      <c r="F1994" s="9" t="n">
        <v>42797495000</v>
      </c>
      <c r="G1994" s="10" t="n">
        <v>-3250000</v>
      </c>
      <c r="H1994" s="10" t="n">
        <v>-1000</v>
      </c>
      <c r="I1994" s="12" t="n">
        <v>-7.593902400128793e-05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아이빔테크놀로지 (460470)</t>
        </is>
      </c>
      <c r="B1995" t="inlineStr">
        <is>
          <t>사진장비 및 광학기기 제조업</t>
        </is>
      </c>
      <c r="C1995" s="7" t="n">
        <v>2820</v>
      </c>
      <c r="D1995" s="5" t="n">
        <v>10</v>
      </c>
      <c r="E1995" s="13" t="n">
        <v>0.0036</v>
      </c>
      <c r="F1995" s="7" t="n">
        <v>42636623400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와이즈버즈 (273060)</t>
        </is>
      </c>
      <c r="B1996" s="8" t="inlineStr">
        <is>
          <t>광고업</t>
        </is>
      </c>
      <c r="C1996" s="9" t="n">
        <v>864</v>
      </c>
      <c r="D1996" s="10" t="n">
        <v>0</v>
      </c>
      <c r="E1996" s="11" t="n">
        <v>0</v>
      </c>
      <c r="F1996" s="9" t="n">
        <v>42460657920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카프로 (006380)</t>
        </is>
      </c>
      <c r="B1997" t="inlineStr">
        <is>
          <t>기초 화학물질 제조업</t>
        </is>
      </c>
      <c r="C1997" s="7" t="n">
        <v>251</v>
      </c>
      <c r="D1997" s="5" t="n">
        <v>-3409</v>
      </c>
      <c r="E1997" s="13" t="n">
        <v>-0.9314</v>
      </c>
      <c r="F1997" s="7" t="n">
        <v>42418998996</v>
      </c>
      <c r="G1997" s="5" t="n">
        <v>-502000</v>
      </c>
      <c r="H1997" s="5" t="n">
        <v>-2000</v>
      </c>
      <c r="I1997" s="6" t="n">
        <v>-1.183431980672946e-05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DL우 (000215)</t>
        </is>
      </c>
      <c r="B1998" s="8" t="inlineStr">
        <is>
          <t>미분류</t>
        </is>
      </c>
      <c r="C1998" s="9" t="n">
        <v>25050</v>
      </c>
      <c r="D1998" s="10" t="n">
        <v>300</v>
      </c>
      <c r="E1998" s="11" t="n">
        <v>0.0121</v>
      </c>
      <c r="F1998" s="9" t="n">
        <v>42237180750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2000</v>
      </c>
      <c r="D1999" s="5" t="n">
        <v>-10</v>
      </c>
      <c r="E1999" s="13" t="n">
        <v>-0.005</v>
      </c>
      <c r="F1999" s="7" t="n">
        <v>42218486000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5140</v>
      </c>
      <c r="D2000" s="10" t="n">
        <v>20</v>
      </c>
      <c r="E2000" s="11" t="n">
        <v>0.0039</v>
      </c>
      <c r="F2000" s="9" t="n">
        <v>42080373020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1535</v>
      </c>
      <c r="D2001" s="5" t="n">
        <v>-3</v>
      </c>
      <c r="E2001" s="13" t="n">
        <v>-0.002</v>
      </c>
      <c r="F2001" s="7" t="n">
        <v>41939222415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데이원컴퍼니 (373160)</t>
        </is>
      </c>
      <c r="B2002" s="8" t="inlineStr">
        <is>
          <t>기타 교육기관</t>
        </is>
      </c>
      <c r="C2002" s="9" t="n">
        <v>3025</v>
      </c>
      <c r="D2002" s="10" t="n">
        <v>65</v>
      </c>
      <c r="E2002" s="11" t="n">
        <v>0.022</v>
      </c>
      <c r="F2002" s="9" t="n">
        <v>41767593725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비아이매트릭스 (413640)</t>
        </is>
      </c>
      <c r="B2003" t="inlineStr">
        <is>
          <t>소프트웨어 개발 및 공급업</t>
        </is>
      </c>
      <c r="C2003" s="7" t="n">
        <v>5790</v>
      </c>
      <c r="D2003" s="5" t="n">
        <v>-190</v>
      </c>
      <c r="E2003" s="13" t="n">
        <v>-0.0318</v>
      </c>
      <c r="F2003" s="7" t="n">
        <v>41728182600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한국팩키지 (037230)</t>
        </is>
      </c>
      <c r="B2004" s="8" t="inlineStr">
        <is>
          <t>골판지, 종이 상자 및 종이용기 제조업</t>
        </is>
      </c>
      <c r="C2004" s="9" t="n">
        <v>1400</v>
      </c>
      <c r="D2004" s="10" t="n">
        <v>8</v>
      </c>
      <c r="E2004" s="11" t="n">
        <v>0.005699999999999999</v>
      </c>
      <c r="F2004" s="9" t="n">
        <v>41720457800</v>
      </c>
      <c r="G2004" s="10" t="n">
        <v>-1400000</v>
      </c>
      <c r="H2004" s="10" t="n">
        <v>-1000</v>
      </c>
      <c r="I2004" s="12" t="n">
        <v>-3.355667875724988e-05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원바이오젠 (307280)</t>
        </is>
      </c>
      <c r="B2005" t="inlineStr">
        <is>
          <t>의료용품 및 기타 의약 관련제품 제조업</t>
        </is>
      </c>
      <c r="C2005" s="7" t="n">
        <v>5880</v>
      </c>
      <c r="D2005" s="5" t="n">
        <v>10</v>
      </c>
      <c r="E2005" s="13" t="n">
        <v>0.0017</v>
      </c>
      <c r="F2005" s="7" t="n">
        <v>41716406760</v>
      </c>
      <c r="G2005" s="5" t="n">
        <v>29400000</v>
      </c>
      <c r="H2005" s="5" t="n">
        <v>5000</v>
      </c>
      <c r="I2005" s="6" t="n">
        <v>0.0007047586856927079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케일럼 (258610)</t>
        </is>
      </c>
      <c r="B2006" s="8" t="inlineStr">
        <is>
          <t>구조용 금속제품, 탱크 및 증기발생기 제조업</t>
        </is>
      </c>
      <c r="C2006" s="9" t="n">
        <v>1140</v>
      </c>
      <c r="D2006" s="10" t="n">
        <v>-49</v>
      </c>
      <c r="E2006" s="11" t="n">
        <v>-0.0412</v>
      </c>
      <c r="F2006" s="9" t="n">
        <v>41592971820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미래생명자원 (218150)</t>
        </is>
      </c>
      <c r="B2007" t="inlineStr">
        <is>
          <t>동물용 사료 및 조제식품 제조업</t>
        </is>
      </c>
      <c r="C2007" s="7" t="n">
        <v>2035</v>
      </c>
      <c r="D2007" s="5" t="n">
        <v>-40</v>
      </c>
      <c r="E2007" s="13" t="n">
        <v>-0.0193</v>
      </c>
      <c r="F2007" s="7" t="n">
        <v>41546157070</v>
      </c>
      <c r="G2007" s="5" t="n">
        <v>-4070000</v>
      </c>
      <c r="H2007" s="5" t="n">
        <v>-2000</v>
      </c>
      <c r="I2007" s="6" t="n">
        <v>-9.796333252056422e-05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진바이오텍 (086060)</t>
        </is>
      </c>
      <c r="B2008" s="8" t="inlineStr">
        <is>
          <t>산업용 농·축산물 및 동·식물 도매업</t>
        </is>
      </c>
      <c r="C2008" s="9" t="n">
        <v>4820</v>
      </c>
      <c r="D2008" s="10" t="n">
        <v>-70</v>
      </c>
      <c r="E2008" s="11" t="n">
        <v>-0.0143</v>
      </c>
      <c r="F2008" s="9" t="n">
        <v>41503029340</v>
      </c>
      <c r="G2008" s="10" t="n">
        <v>-9640000</v>
      </c>
      <c r="H2008" s="10" t="n">
        <v>-2000</v>
      </c>
      <c r="I2008" s="12" t="n">
        <v>-0.0002322722016512928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알리코제약 (260660)</t>
        </is>
      </c>
      <c r="B2009" t="inlineStr">
        <is>
          <t>의료용품 및 기타 의약 관련제품 제조업</t>
        </is>
      </c>
      <c r="C2009" s="7" t="n">
        <v>2705</v>
      </c>
      <c r="D2009" s="5" t="n">
        <v>115</v>
      </c>
      <c r="E2009" s="13" t="n">
        <v>0.0444</v>
      </c>
      <c r="F2009" s="7" t="n">
        <v>41459591805</v>
      </c>
      <c r="G2009" s="5" t="n">
        <v>5410000</v>
      </c>
      <c r="H2009" s="5" t="n">
        <v>2000</v>
      </c>
      <c r="I2009" s="6" t="n">
        <v>0.0001304885013206415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우성머티리얼스 (011300)</t>
        </is>
      </c>
      <c r="B2010" s="8" t="inlineStr">
        <is>
          <t>직물직조 및 직물제품 제조업</t>
        </is>
      </c>
      <c r="C2010" s="9" t="n">
        <v>2405</v>
      </c>
      <c r="D2010" s="10" t="n">
        <v>-30</v>
      </c>
      <c r="E2010" s="11" t="n">
        <v>-0.0123</v>
      </c>
      <c r="F2010" s="9" t="n">
        <v>41459566525</v>
      </c>
      <c r="G2010" s="10" t="n">
        <v>-7215000</v>
      </c>
      <c r="H2010" s="10" t="n">
        <v>-3000</v>
      </c>
      <c r="I2010" s="12" t="n">
        <v>-0.0001740249743240652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오리엔트정공 (065500)</t>
        </is>
      </c>
      <c r="B2011" t="inlineStr">
        <is>
          <t>자동차 신품 부품 제조업</t>
        </is>
      </c>
      <c r="C2011" s="7" t="n">
        <v>1159</v>
      </c>
      <c r="D2011" s="5" t="n">
        <v>-6</v>
      </c>
      <c r="E2011" s="13" t="n">
        <v>-0.0052</v>
      </c>
      <c r="F2011" s="7" t="n">
        <v>41426035008</v>
      </c>
      <c r="G2011" s="5" t="n">
        <v>-4636000</v>
      </c>
      <c r="H2011" s="5" t="n">
        <v>-4000</v>
      </c>
      <c r="I2011" s="6" t="n">
        <v>-0.0001119102998658867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iMBC (052220)</t>
        </is>
      </c>
      <c r="B2012" s="8" t="inlineStr">
        <is>
          <t>영상·오디오물 제공 서비스업</t>
        </is>
      </c>
      <c r="C2012" s="9" t="n">
        <v>1799</v>
      </c>
      <c r="D2012" s="10" t="n">
        <v>17</v>
      </c>
      <c r="E2012" s="11" t="n">
        <v>0.0095</v>
      </c>
      <c r="F2012" s="9" t="n">
        <v>41377000000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삼일기업공사 (002290)</t>
        </is>
      </c>
      <c r="B2013" t="inlineStr">
        <is>
          <t>건물 건설업</t>
        </is>
      </c>
      <c r="C2013" s="7" t="n">
        <v>3335</v>
      </c>
      <c r="D2013" s="5" t="n">
        <v>-15</v>
      </c>
      <c r="E2013" s="13" t="n">
        <v>-0.004500000000000001</v>
      </c>
      <c r="F2013" s="7" t="n">
        <v>41354000000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엑시큐어하이트론 (019490)</t>
        </is>
      </c>
      <c r="B2014" s="8" t="inlineStr">
        <is>
          <t>영상 및 음향기기 제조업</t>
        </is>
      </c>
      <c r="C2014" s="9" t="n">
        <v>541</v>
      </c>
      <c r="D2014" s="10" t="n">
        <v>0</v>
      </c>
      <c r="E2014" s="11" t="n">
        <v>0</v>
      </c>
      <c r="F2014" s="9" t="n">
        <v>41349858070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린드먼아시아 (277070)</t>
        </is>
      </c>
      <c r="B2015" t="inlineStr">
        <is>
          <t>신탁업 및 집합투자업</t>
        </is>
      </c>
      <c r="C2015" s="7" t="n">
        <v>3020</v>
      </c>
      <c r="D2015" s="5" t="n">
        <v>-55</v>
      </c>
      <c r="E2015" s="13" t="n">
        <v>-0.0179</v>
      </c>
      <c r="F2015" s="7" t="n">
        <v>41349840000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1418</v>
      </c>
      <c r="D2016" s="10" t="n">
        <v>-7</v>
      </c>
      <c r="E2016" s="11" t="n">
        <v>-0.0049</v>
      </c>
      <c r="F2016" s="9" t="n">
        <v>41313559038</v>
      </c>
      <c r="G2016" s="10" t="n">
        <v>-21270000</v>
      </c>
      <c r="H2016" s="10" t="n">
        <v>-15000</v>
      </c>
      <c r="I2016" s="12" t="n">
        <v>-0.0005148430804626628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HLB바이오스텝 (278650)</t>
        </is>
      </c>
      <c r="B2017" t="inlineStr">
        <is>
          <t>자연과학 및 공학 연구개발업</t>
        </is>
      </c>
      <c r="C2017" s="7" t="n">
        <v>2365</v>
      </c>
      <c r="D2017" s="5" t="n">
        <v>-40</v>
      </c>
      <c r="E2017" s="13" t="n">
        <v>-0.0166</v>
      </c>
      <c r="F2017" s="7" t="n">
        <v>41227616540</v>
      </c>
      <c r="G2017" s="5" t="n">
        <v>4730000</v>
      </c>
      <c r="H2017" s="5" t="n">
        <v>2000</v>
      </c>
      <c r="I2017" s="6" t="n">
        <v>0.0001147289219450958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갤럭시아에스엠 (011420)</t>
        </is>
      </c>
      <c r="B2018" s="8" t="inlineStr">
        <is>
          <t>스포츠 서비스업</t>
        </is>
      </c>
      <c r="C2018" s="9" t="n">
        <v>1490</v>
      </c>
      <c r="D2018" s="10" t="n">
        <v>16</v>
      </c>
      <c r="E2018" s="11" t="n">
        <v>0.0109</v>
      </c>
      <c r="F2018" s="9" t="n">
        <v>41048969560</v>
      </c>
      <c r="G2018" s="10" t="n">
        <v>-13410000</v>
      </c>
      <c r="H2018" s="10" t="n">
        <v>-9000</v>
      </c>
      <c r="I2018" s="12" t="n">
        <v>-0.0003266829872647356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상지건설 (042940)</t>
        </is>
      </c>
      <c r="B2019" t="inlineStr">
        <is>
          <t>건물 건설업</t>
        </is>
      </c>
      <c r="C2019" s="7" t="n">
        <v>5990</v>
      </c>
      <c r="D2019" s="5" t="n">
        <v>10</v>
      </c>
      <c r="E2019" s="13" t="n">
        <v>0.0017</v>
      </c>
      <c r="F2019" s="7" t="n">
        <v>40903984880</v>
      </c>
      <c r="G2019" s="5" t="n">
        <v>41930000</v>
      </c>
      <c r="H2019" s="5" t="n">
        <v>7000</v>
      </c>
      <c r="I2019" s="6" t="n">
        <v>0.001025083500373131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아티스트컴퍼니 (321820)</t>
        </is>
      </c>
      <c r="B2020" s="8" t="inlineStr">
        <is>
          <t>창작 및 예술관련 서비스업</t>
        </is>
      </c>
      <c r="C2020" s="9" t="n">
        <v>2620</v>
      </c>
      <c r="D2020" s="10" t="n">
        <v>15</v>
      </c>
      <c r="E2020" s="11" t="n">
        <v>0.0058</v>
      </c>
      <c r="F2020" s="9" t="n">
        <v>40849405120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디에이피 (066900)</t>
        </is>
      </c>
      <c r="B2021" t="inlineStr">
        <is>
          <t>전자부품 제조업</t>
        </is>
      </c>
      <c r="C2021" s="7" t="n">
        <v>1792</v>
      </c>
      <c r="D2021" s="5" t="n">
        <v>92</v>
      </c>
      <c r="E2021" s="13" t="n">
        <v>0.0541</v>
      </c>
      <c r="F2021" s="7" t="n">
        <v>40758149376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아이엠비디엑스 (461030)</t>
        </is>
      </c>
      <c r="B2022" s="8" t="inlineStr">
        <is>
          <t>자연과학 및 공학 연구개발업</t>
        </is>
      </c>
      <c r="C2022" s="9" t="n">
        <v>2835</v>
      </c>
      <c r="D2022" s="10" t="n">
        <v>-10</v>
      </c>
      <c r="E2022" s="11" t="n">
        <v>-0.0035</v>
      </c>
      <c r="F2022" s="9" t="n">
        <v>40638355695</v>
      </c>
      <c r="G2022" s="10" t="n">
        <v>-2835000</v>
      </c>
      <c r="H2022" s="10" t="n">
        <v>-1000</v>
      </c>
      <c r="I2022" s="12" t="n">
        <v>-6.976168084351918e-05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쎄노텍 (222420)</t>
        </is>
      </c>
      <c r="B2023" t="inlineStr">
        <is>
          <t>기타 비금속 광물제품 제조업</t>
        </is>
      </c>
      <c r="C2023" s="7" t="n">
        <v>839</v>
      </c>
      <c r="D2023" s="5" t="n">
        <v>5</v>
      </c>
      <c r="E2023" s="13" t="n">
        <v>0.006</v>
      </c>
      <c r="F2023" s="7" t="n">
        <v>40623140797</v>
      </c>
      <c r="G2023" s="5" t="n">
        <v>-839000</v>
      </c>
      <c r="H2023" s="5" t="n">
        <v>-1000</v>
      </c>
      <c r="I2023" s="6" t="n">
        <v>-2.065325288836258e-05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파수AI (150900)</t>
        </is>
      </c>
      <c r="B2024" s="8" t="inlineStr">
        <is>
          <t>소프트웨어 개발 및 공급업</t>
        </is>
      </c>
      <c r="C2024" s="9" t="n">
        <v>3465</v>
      </c>
      <c r="D2024" s="10" t="n">
        <v>-70</v>
      </c>
      <c r="E2024" s="11" t="n">
        <v>-0.0198</v>
      </c>
      <c r="F2024" s="9" t="n">
        <v>40554089730</v>
      </c>
      <c r="G2024" s="10" t="n">
        <v>-3465000</v>
      </c>
      <c r="H2024" s="10" t="n">
        <v>-1000</v>
      </c>
      <c r="I2024" s="12" t="n">
        <v>-8.544144432951621e-05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폴라리스세원 (234100)</t>
        </is>
      </c>
      <c r="B2025" t="inlineStr">
        <is>
          <t>자동차 신품 부품 제조업</t>
        </is>
      </c>
      <c r="C2025" s="7" t="n">
        <v>2775</v>
      </c>
      <c r="D2025" s="5" t="n">
        <v>-35</v>
      </c>
      <c r="E2025" s="13" t="n">
        <v>-0.0125</v>
      </c>
      <c r="F2025" s="7" t="n">
        <v>40519539900</v>
      </c>
      <c r="G2025" s="5" t="n">
        <v>-2775000</v>
      </c>
      <c r="H2025" s="5" t="n">
        <v>-1000</v>
      </c>
      <c r="I2025" s="6" t="n">
        <v>-6.848547655892805e-05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온타이드 (005320)</t>
        </is>
      </c>
      <c r="B2026" s="8" t="inlineStr">
        <is>
          <t>생활용품 도매업</t>
        </is>
      </c>
      <c r="C2026" s="9" t="n">
        <v>1183</v>
      </c>
      <c r="D2026" s="10" t="n">
        <v>-4</v>
      </c>
      <c r="E2026" s="11" t="n">
        <v>-0.0034</v>
      </c>
      <c r="F2026" s="9" t="n">
        <v>40444220635</v>
      </c>
      <c r="G2026" s="10" t="n">
        <v>-33124000</v>
      </c>
      <c r="H2026" s="10" t="n">
        <v>-28000</v>
      </c>
      <c r="I2026" s="12" t="n">
        <v>-0.0008190045321663299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덴티스 (261200)</t>
        </is>
      </c>
      <c r="B2027" t="inlineStr">
        <is>
          <t>의료용 기기 제조업</t>
        </is>
      </c>
      <c r="C2027" s="7" t="n">
        <v>2555</v>
      </c>
      <c r="D2027" s="5" t="n">
        <v>-45</v>
      </c>
      <c r="E2027" s="13" t="n">
        <v>-0.0173</v>
      </c>
      <c r="F2027" s="7" t="n">
        <v>40393783500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광명전기 (017040)</t>
        </is>
      </c>
      <c r="B2028" s="8" t="inlineStr">
        <is>
          <t>전동기, 발전기 및 전기 변환 · 공급 · 제어 장치 제조업</t>
        </is>
      </c>
      <c r="C2028" s="9" t="n">
        <v>932</v>
      </c>
      <c r="D2028" s="10" t="n">
        <v>0</v>
      </c>
      <c r="E2028" s="11" t="n">
        <v>0</v>
      </c>
      <c r="F2028" s="9" t="n">
        <v>40390657180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에쓰씨엔지니어링 (023960)</t>
        </is>
      </c>
      <c r="B2029" t="inlineStr">
        <is>
          <t>토목 건설업</t>
        </is>
      </c>
      <c r="C2029" s="7" t="n">
        <v>1059</v>
      </c>
      <c r="D2029" s="5" t="n">
        <v>14</v>
      </c>
      <c r="E2029" s="13" t="n">
        <v>0.0134</v>
      </c>
      <c r="F2029" s="7" t="n">
        <v>40280095407</v>
      </c>
      <c r="G2029" s="5" t="n">
        <v>-2118000</v>
      </c>
      <c r="H2029" s="5" t="n">
        <v>-2000</v>
      </c>
      <c r="I2029" s="6" t="n">
        <v>-5.258180196941458e-05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금비 (008870)</t>
        </is>
      </c>
      <c r="B2030" s="8" t="inlineStr">
        <is>
          <t>유리 및 유리제품 제조업</t>
        </is>
      </c>
      <c r="C2030" s="9" t="n">
        <v>40250</v>
      </c>
      <c r="D2030" s="10" t="n">
        <v>0</v>
      </c>
      <c r="E2030" s="11" t="n">
        <v>0</v>
      </c>
      <c r="F2030" s="9" t="n">
        <v>40250000000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한독크린텍 (256150)</t>
        </is>
      </c>
      <c r="B2031" t="inlineStr">
        <is>
          <t>일반 목적용 기계 제조업</t>
        </is>
      </c>
      <c r="C2031" s="7" t="n">
        <v>4790</v>
      </c>
      <c r="D2031" s="5" t="n">
        <v>10</v>
      </c>
      <c r="E2031" s="13" t="n">
        <v>0.0021</v>
      </c>
      <c r="F2031" s="7" t="n">
        <v>40212050000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상신전자 (263810)</t>
        </is>
      </c>
      <c r="B2032" s="8" t="inlineStr">
        <is>
          <t>전자부품 제조업</t>
        </is>
      </c>
      <c r="C2032" s="9" t="n">
        <v>2520</v>
      </c>
      <c r="D2032" s="10" t="n">
        <v>-5</v>
      </c>
      <c r="E2032" s="11" t="n">
        <v>-0.002</v>
      </c>
      <c r="F2032" s="9" t="n">
        <v>40130559000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HLB펩 (196300)</t>
        </is>
      </c>
      <c r="B2033" t="inlineStr">
        <is>
          <t>기초 의약물질 제조업</t>
        </is>
      </c>
      <c r="C2033" s="7" t="n">
        <v>4210</v>
      </c>
      <c r="D2033" s="5" t="n">
        <v>-95</v>
      </c>
      <c r="E2033" s="13" t="n">
        <v>-0.0221</v>
      </c>
      <c r="F2033" s="7" t="n">
        <v>39969516870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케이피엠테크 (042040)</t>
        </is>
      </c>
      <c r="B2034" s="8" t="inlineStr">
        <is>
          <t>기타 전문 도매업</t>
        </is>
      </c>
      <c r="C2034" s="9" t="n">
        <v>4605</v>
      </c>
      <c r="D2034" s="10" t="n">
        <v>-10</v>
      </c>
      <c r="E2034" s="11" t="n">
        <v>-0.0022</v>
      </c>
      <c r="F2034" s="9" t="n">
        <v>39929913555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씨큐브 (101240)</t>
        </is>
      </c>
      <c r="B2035" t="inlineStr">
        <is>
          <t>기초 화학물질 제조업</t>
        </is>
      </c>
      <c r="C2035" s="7" t="n">
        <v>3515</v>
      </c>
      <c r="D2035" s="5" t="n">
        <v>-35</v>
      </c>
      <c r="E2035" s="13" t="n">
        <v>-0.009899999999999999</v>
      </c>
      <c r="F2035" s="7" t="n">
        <v>39920037780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얼라인드 (238120)</t>
        </is>
      </c>
      <c r="B2036" s="8" t="inlineStr">
        <is>
          <t>사진장비 및 광학기기 제조업</t>
        </is>
      </c>
      <c r="C2036" s="9" t="n">
        <v>2805</v>
      </c>
      <c r="D2036" s="10" t="n">
        <v>-40</v>
      </c>
      <c r="E2036" s="11" t="n">
        <v>-0.0141</v>
      </c>
      <c r="F2036" s="9" t="n">
        <v>39882258570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3145</v>
      </c>
      <c r="D2037" s="5" t="n">
        <v>-30</v>
      </c>
      <c r="E2037" s="13" t="n">
        <v>-0.009399999999999999</v>
      </c>
      <c r="F2037" s="7" t="n">
        <v>39758722035</v>
      </c>
      <c r="G2037" s="5" t="n">
        <v>-3145000</v>
      </c>
      <c r="H2037" s="5" t="n">
        <v>-1000</v>
      </c>
      <c r="I2037" s="6" t="n">
        <v>-7.910214008466934e-05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유니드비티플러스 (446070)</t>
        </is>
      </c>
      <c r="B2038" s="8" t="inlineStr">
        <is>
          <t>제재 및 목재 가공업</t>
        </is>
      </c>
      <c r="C2038" s="9" t="n">
        <v>3745</v>
      </c>
      <c r="D2038" s="10" t="n">
        <v>-45</v>
      </c>
      <c r="E2038" s="11" t="n">
        <v>-0.0119</v>
      </c>
      <c r="F2038" s="9" t="n">
        <v>39739000175</v>
      </c>
      <c r="G2038" s="10" t="n">
        <v>-29960000</v>
      </c>
      <c r="H2038" s="10" t="n">
        <v>-8000</v>
      </c>
      <c r="I2038" s="12" t="n">
        <v>-0.0007539193202663408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미스터블루 (207760)</t>
        </is>
      </c>
      <c r="B2039" t="inlineStr">
        <is>
          <t>기타 정보 서비스업</t>
        </is>
      </c>
      <c r="C2039" s="7" t="n">
        <v>2390</v>
      </c>
      <c r="D2039" s="5" t="n">
        <v>-90</v>
      </c>
      <c r="E2039" s="13" t="n">
        <v>-0.0363</v>
      </c>
      <c r="F2039" s="7" t="n">
        <v>39712134840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인크레더블버즈 (064090)</t>
        </is>
      </c>
      <c r="B2040" s="8" t="inlineStr">
        <is>
          <t>상품 종합 도매업</t>
        </is>
      </c>
      <c r="C2040" s="9" t="n">
        <v>798</v>
      </c>
      <c r="D2040" s="10" t="n">
        <v>0</v>
      </c>
      <c r="E2040" s="11" t="n">
        <v>0</v>
      </c>
      <c r="F2040" s="9" t="n">
        <v>39694710510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이화산업 (000760)</t>
        </is>
      </c>
      <c r="B2041" t="inlineStr">
        <is>
          <t>기타 전문 도매업</t>
        </is>
      </c>
      <c r="C2041" s="7" t="n">
        <v>14150</v>
      </c>
      <c r="D2041" s="5" t="n">
        <v>-460</v>
      </c>
      <c r="E2041" s="13" t="n">
        <v>-0.0315</v>
      </c>
      <c r="F2041" s="7" t="n">
        <v>39620000000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케이씨피드 (025880)</t>
        </is>
      </c>
      <c r="B2042" s="8" t="inlineStr">
        <is>
          <t>동물용 사료 및 조제식품 제조업</t>
        </is>
      </c>
      <c r="C2042" s="9" t="n">
        <v>2360</v>
      </c>
      <c r="D2042" s="10" t="n">
        <v>-15</v>
      </c>
      <c r="E2042" s="11" t="n">
        <v>-0.0063</v>
      </c>
      <c r="F2042" s="9" t="n">
        <v>39449424880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서린바이오 (038070)</t>
        </is>
      </c>
      <c r="B2043" t="inlineStr">
        <is>
          <t>기타 전문 도매업</t>
        </is>
      </c>
      <c r="C2043" s="7" t="n">
        <v>4240</v>
      </c>
      <c r="D2043" s="5" t="n">
        <v>-5</v>
      </c>
      <c r="E2043" s="13" t="n">
        <v>-0.0012</v>
      </c>
      <c r="F2043" s="7" t="n">
        <v>39434866240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제이에스티나 (026040)</t>
        </is>
      </c>
      <c r="B2044" s="8" t="inlineStr">
        <is>
          <t>귀금속 및 장신용품 제조업</t>
        </is>
      </c>
      <c r="C2044" s="9" t="n">
        <v>2385</v>
      </c>
      <c r="D2044" s="10" t="n">
        <v>-145</v>
      </c>
      <c r="E2044" s="11" t="n">
        <v>-0.0573</v>
      </c>
      <c r="F2044" s="9" t="n">
        <v>39361539150</v>
      </c>
      <c r="G2044" s="10" t="n">
        <v>14310000</v>
      </c>
      <c r="H2044" s="10" t="n">
        <v>6000</v>
      </c>
      <c r="I2044" s="12" t="n">
        <v>0.0003635528566468672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루멘스 (038060)</t>
        </is>
      </c>
      <c r="B2045" t="inlineStr">
        <is>
          <t>반도체 제조업</t>
        </is>
      </c>
      <c r="C2045" s="7" t="n">
        <v>817</v>
      </c>
      <c r="D2045" s="5" t="n">
        <v>2</v>
      </c>
      <c r="E2045" s="13" t="n">
        <v>0.0025</v>
      </c>
      <c r="F2045" s="7" t="n">
        <v>39300207373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서암기계공업 (100660)</t>
        </is>
      </c>
      <c r="B2046" s="8" t="inlineStr">
        <is>
          <t>일반 목적용 기계 제조업</t>
        </is>
      </c>
      <c r="C2046" s="9" t="n">
        <v>3115</v>
      </c>
      <c r="D2046" s="10" t="n">
        <v>-25</v>
      </c>
      <c r="E2046" s="11" t="n">
        <v>-0.008</v>
      </c>
      <c r="F2046" s="9" t="n">
        <v>39249000000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뱅크웨어글로벌 (199480)</t>
        </is>
      </c>
      <c r="B2047" t="inlineStr">
        <is>
          <t>소프트웨어 개발 및 공급업</t>
        </is>
      </c>
      <c r="C2047" s="7" t="n">
        <v>3840</v>
      </c>
      <c r="D2047" s="5" t="n">
        <v>-90</v>
      </c>
      <c r="E2047" s="13" t="n">
        <v>-0.0229</v>
      </c>
      <c r="F2047" s="7" t="n">
        <v>39154897920</v>
      </c>
      <c r="G2047" s="5" t="n">
        <v>-11520000</v>
      </c>
      <c r="H2047" s="5" t="n">
        <v>-3000</v>
      </c>
      <c r="I2047" s="6" t="n">
        <v>-0.0002942160652171099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보해양조 (000890)</t>
        </is>
      </c>
      <c r="B2048" s="8" t="inlineStr">
        <is>
          <t>알코올음료 제조업</t>
        </is>
      </c>
      <c r="C2048" s="9" t="n">
        <v>1416</v>
      </c>
      <c r="D2048" s="10" t="n">
        <v>-3</v>
      </c>
      <c r="E2048" s="11" t="n">
        <v>-0.0021</v>
      </c>
      <c r="F2048" s="9" t="n">
        <v>39115619400</v>
      </c>
      <c r="G2048" s="10" t="n">
        <v>-76464000</v>
      </c>
      <c r="H2048" s="10" t="n">
        <v>-54000</v>
      </c>
      <c r="I2048" s="12" t="n">
        <v>-0.001954820124873185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승일 (049830)</t>
        </is>
      </c>
      <c r="B2049" t="inlineStr">
        <is>
          <t>기타 금속 가공제품 제조업</t>
        </is>
      </c>
      <c r="C2049" s="7" t="n">
        <v>6360</v>
      </c>
      <c r="D2049" s="5" t="n">
        <v>-10</v>
      </c>
      <c r="E2049" s="13" t="n">
        <v>-0.0016</v>
      </c>
      <c r="F2049" s="7" t="n">
        <v>39000232320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에쎈테크 (043340)</t>
        </is>
      </c>
      <c r="B2050" s="8" t="inlineStr">
        <is>
          <t>일반 목적용 기계 제조업</t>
        </is>
      </c>
      <c r="C2050" s="9" t="n">
        <v>820</v>
      </c>
      <c r="D2050" s="10" t="n">
        <v>-8</v>
      </c>
      <c r="E2050" s="11" t="n">
        <v>-0.0097</v>
      </c>
      <c r="F2050" s="9" t="n">
        <v>38950000000</v>
      </c>
      <c r="G2050" s="10" t="n">
        <v>-820000</v>
      </c>
      <c r="H2050" s="10" t="n">
        <v>-1000</v>
      </c>
      <c r="I2050" s="12" t="n">
        <v>-2.105263157894737e-05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자연과환경 (043910)</t>
        </is>
      </c>
      <c r="B2051" t="inlineStr">
        <is>
          <t>시멘트, 석회, 플라스터 및 그 제품 제조업</t>
        </is>
      </c>
      <c r="C2051" s="7" t="n">
        <v>3420</v>
      </c>
      <c r="D2051" s="5" t="n">
        <v>-80</v>
      </c>
      <c r="E2051" s="13" t="n">
        <v>-0.0229</v>
      </c>
      <c r="F2051" s="7" t="n">
        <v>38779875900</v>
      </c>
      <c r="G2051" s="5" t="n">
        <v>-3420000</v>
      </c>
      <c r="H2051" s="5" t="n">
        <v>-1000</v>
      </c>
      <c r="I2051" s="6" t="n">
        <v>-8.819007076812229e-05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영화금속 (012280)</t>
        </is>
      </c>
      <c r="B2052" s="8" t="inlineStr">
        <is>
          <t>자동차 신품 부품 제조업</t>
        </is>
      </c>
      <c r="C2052" s="9" t="n">
        <v>3910</v>
      </c>
      <c r="D2052" s="10" t="n">
        <v>-40</v>
      </c>
      <c r="E2052" s="11" t="n">
        <v>-0.0101</v>
      </c>
      <c r="F2052" s="9" t="n">
        <v>38728162910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서연탑메탈 (019770)</t>
        </is>
      </c>
      <c r="B2053" t="inlineStr">
        <is>
          <t>특수 목적용 기계 제조업</t>
        </is>
      </c>
      <c r="C2053" s="7" t="n">
        <v>3320</v>
      </c>
      <c r="D2053" s="5" t="n">
        <v>-10</v>
      </c>
      <c r="E2053" s="13" t="n">
        <v>-0.003</v>
      </c>
      <c r="F2053" s="7" t="n">
        <v>38678000000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민테크 (452200)</t>
        </is>
      </c>
      <c r="B2054" s="8" t="inlineStr">
        <is>
          <t>측정, 시험, 항해, 제어 및 기타 정밀기기 제조업; 광학기기 제외</t>
        </is>
      </c>
      <c r="C2054" s="9" t="n">
        <v>1589</v>
      </c>
      <c r="D2054" s="10" t="n">
        <v>-11</v>
      </c>
      <c r="E2054" s="11" t="n">
        <v>-0.0069</v>
      </c>
      <c r="F2054" s="9" t="n">
        <v>38664819200</v>
      </c>
      <c r="G2054" s="10" t="n">
        <v>-1589000</v>
      </c>
      <c r="H2054" s="10" t="n">
        <v>-1000</v>
      </c>
      <c r="I2054" s="12" t="n">
        <v>-4.109679116254603e-05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효성오앤비 (097870)</t>
        </is>
      </c>
      <c r="B2055" t="inlineStr">
        <is>
          <t>비료, 농약 및 살균, 살충제 제조업</t>
        </is>
      </c>
      <c r="C2055" s="7" t="n">
        <v>4550</v>
      </c>
      <c r="D2055" s="5" t="n">
        <v>-35</v>
      </c>
      <c r="E2055" s="13" t="n">
        <v>-0.0076</v>
      </c>
      <c r="F2055" s="7" t="n">
        <v>38629500000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하이즈항공 (221840)</t>
        </is>
      </c>
      <c r="B2056" s="8" t="inlineStr">
        <is>
          <t>항공기,우주선 및 부품 제조업</t>
        </is>
      </c>
      <c r="C2056" s="9" t="n">
        <v>2065</v>
      </c>
      <c r="D2056" s="10" t="n">
        <v>15</v>
      </c>
      <c r="E2056" s="11" t="n">
        <v>0.0073</v>
      </c>
      <c r="F2056" s="9" t="n">
        <v>38616658465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시디즈 (134790)</t>
        </is>
      </c>
      <c r="B2057" t="inlineStr">
        <is>
          <t>가구 제조업</t>
        </is>
      </c>
      <c r="C2057" s="7" t="n">
        <v>19300</v>
      </c>
      <c r="D2057" s="5" t="n">
        <v>-10</v>
      </c>
      <c r="E2057" s="13" t="n">
        <v>-0.0005</v>
      </c>
      <c r="F2057" s="7" t="n">
        <v>38600000000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나라엠앤디 (051490)</t>
        </is>
      </c>
      <c r="B2058" s="8" t="inlineStr">
        <is>
          <t>특수 목적용 기계 제조업</t>
        </is>
      </c>
      <c r="C2058" s="9" t="n">
        <v>2715</v>
      </c>
      <c r="D2058" s="10" t="n">
        <v>5</v>
      </c>
      <c r="E2058" s="11" t="n">
        <v>0.0018</v>
      </c>
      <c r="F2058" s="9" t="n">
        <v>38553000000</v>
      </c>
      <c r="G2058" s="10" t="n">
        <v>-2715000</v>
      </c>
      <c r="H2058" s="10" t="n">
        <v>-1000</v>
      </c>
      <c r="I2058" s="12" t="n">
        <v>-7.042253521126761e-05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보라티알 (250000)</t>
        </is>
      </c>
      <c r="B2059" t="inlineStr">
        <is>
          <t>음·식료품 및 담배 도매업</t>
        </is>
      </c>
      <c r="C2059" s="7" t="n">
        <v>5700</v>
      </c>
      <c r="D2059" s="5" t="n">
        <v>-30</v>
      </c>
      <c r="E2059" s="13" t="n">
        <v>-0.0052</v>
      </c>
      <c r="F2059" s="7" t="n">
        <v>38479178100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NHN벅스 (104200)</t>
        </is>
      </c>
      <c r="B2060" s="8" t="inlineStr">
        <is>
          <t>기타 정보 서비스업</t>
        </is>
      </c>
      <c r="C2060" s="9" t="n">
        <v>2590</v>
      </c>
      <c r="D2060" s="10" t="n">
        <v>-100</v>
      </c>
      <c r="E2060" s="11" t="n">
        <v>-0.0372</v>
      </c>
      <c r="F2060" s="9" t="n">
        <v>38403354500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1619</v>
      </c>
      <c r="D2061" s="5" t="n">
        <v>-24</v>
      </c>
      <c r="E2061" s="13" t="n">
        <v>-0.0146</v>
      </c>
      <c r="F2061" s="7" t="n">
        <v>38370578468</v>
      </c>
      <c r="G2061" s="5" t="n">
        <v>-1619000</v>
      </c>
      <c r="H2061" s="5" t="n">
        <v>-1000</v>
      </c>
      <c r="I2061" s="6" t="n">
        <v>-4.21937866104938e-05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아세아텍 (050860)</t>
        </is>
      </c>
      <c r="B2062" s="8" t="inlineStr">
        <is>
          <t>특수 목적용 기계 제조업</t>
        </is>
      </c>
      <c r="C2062" s="9" t="n">
        <v>1705</v>
      </c>
      <c r="D2062" s="10" t="n">
        <v>-8</v>
      </c>
      <c r="E2062" s="11" t="n">
        <v>-0.004699999999999999</v>
      </c>
      <c r="F2062" s="9" t="n">
        <v>38362500000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씨앤투스 (352700)</t>
        </is>
      </c>
      <c r="B2063" t="inlineStr">
        <is>
          <t>화학섬유 제조업</t>
        </is>
      </c>
      <c r="C2063" s="7" t="n">
        <v>1459</v>
      </c>
      <c r="D2063" s="5" t="n">
        <v>-14</v>
      </c>
      <c r="E2063" s="13" t="n">
        <v>-0.0095</v>
      </c>
      <c r="F2063" s="7" t="n">
        <v>38337995641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네이블 (153460)</t>
        </is>
      </c>
      <c r="B2064" s="8" t="inlineStr">
        <is>
          <t>소프트웨어 개발 및 공급업</t>
        </is>
      </c>
      <c r="C2064" s="9" t="n">
        <v>5860</v>
      </c>
      <c r="D2064" s="10" t="n">
        <v>-30</v>
      </c>
      <c r="E2064" s="11" t="n">
        <v>-0.0051</v>
      </c>
      <c r="F2064" s="9" t="n">
        <v>38265882040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서진오토모티브 (122690)</t>
        </is>
      </c>
      <c r="B2065" t="inlineStr">
        <is>
          <t>자동차 신품 부품 제조업</t>
        </is>
      </c>
      <c r="C2065" s="7" t="n">
        <v>1657</v>
      </c>
      <c r="D2065" s="5" t="n">
        <v>-13</v>
      </c>
      <c r="E2065" s="13" t="n">
        <v>-0.007800000000000001</v>
      </c>
      <c r="F2065" s="7" t="n">
        <v>38242178062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고려제약 (014570)</t>
        </is>
      </c>
      <c r="B2066" s="8" t="inlineStr">
        <is>
          <t>의약품 제조업</t>
        </is>
      </c>
      <c r="C2066" s="9" t="n">
        <v>3475</v>
      </c>
      <c r="D2066" s="10" t="n">
        <v>-25</v>
      </c>
      <c r="E2066" s="11" t="n">
        <v>-0.0071</v>
      </c>
      <c r="F2066" s="9" t="n">
        <v>38225000000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3500</v>
      </c>
      <c r="D2067" s="5" t="n">
        <v>-20</v>
      </c>
      <c r="E2067" s="13" t="n">
        <v>-0.005699999999999999</v>
      </c>
      <c r="F2067" s="7" t="n">
        <v>38220658000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영림원소프트랩 (060850)</t>
        </is>
      </c>
      <c r="B2068" s="8" t="inlineStr">
        <is>
          <t>소프트웨어 개발 및 공급업</t>
        </is>
      </c>
      <c r="C2068" s="9" t="n">
        <v>4670</v>
      </c>
      <c r="D2068" s="10" t="n">
        <v>20</v>
      </c>
      <c r="E2068" s="11" t="n">
        <v>0.0043</v>
      </c>
      <c r="F2068" s="9" t="n">
        <v>37971770000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유니온머티리얼 (047400)</t>
        </is>
      </c>
      <c r="B2069" t="inlineStr">
        <is>
          <t>내화, 비내화 요업제품 제조업</t>
        </is>
      </c>
      <c r="C2069" s="7" t="n">
        <v>903</v>
      </c>
      <c r="D2069" s="5" t="n">
        <v>-16</v>
      </c>
      <c r="E2069" s="13" t="n">
        <v>-0.0174</v>
      </c>
      <c r="F2069" s="7" t="n">
        <v>37926000000</v>
      </c>
      <c r="G2069" s="5" t="n">
        <v>-1806000</v>
      </c>
      <c r="H2069" s="5" t="n">
        <v>-2000</v>
      </c>
      <c r="I2069" s="6" t="n">
        <v>-4.761904761904762e-05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케이탑리츠 (145270)</t>
        </is>
      </c>
      <c r="B2070" s="8" t="inlineStr">
        <is>
          <t>부동산 임대 및 공급업</t>
        </is>
      </c>
      <c r="C2070" s="9" t="n">
        <v>789</v>
      </c>
      <c r="D2070" s="10" t="n">
        <v>-3</v>
      </c>
      <c r="E2070" s="11" t="n">
        <v>-0.0038</v>
      </c>
      <c r="F2070" s="9" t="n">
        <v>37919950686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바이오톡스텍 (086040)</t>
        </is>
      </c>
      <c r="B2071" t="inlineStr">
        <is>
          <t>자연과학 및 공학 연구개발업</t>
        </is>
      </c>
      <c r="C2071" s="7" t="n">
        <v>2375</v>
      </c>
      <c r="D2071" s="5" t="n">
        <v>-10</v>
      </c>
      <c r="E2071" s="13" t="n">
        <v>-0.0042</v>
      </c>
      <c r="F2071" s="7" t="n">
        <v>37900836625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영흥 (012160)</t>
        </is>
      </c>
      <c r="B2072" s="8" t="inlineStr">
        <is>
          <t>1차 철강 제조업</t>
        </is>
      </c>
      <c r="C2072" s="9" t="n">
        <v>2410</v>
      </c>
      <c r="D2072" s="10" t="n">
        <v>10</v>
      </c>
      <c r="E2072" s="11" t="n">
        <v>0.0042</v>
      </c>
      <c r="F2072" s="9" t="n">
        <v>37645894230</v>
      </c>
      <c r="G2072" s="10" t="n">
        <v>2410000</v>
      </c>
      <c r="H2072" s="10" t="n">
        <v>1000</v>
      </c>
      <c r="I2072" s="12" t="n">
        <v>6.401760535361308e-05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링크제니시스 (219420)</t>
        </is>
      </c>
      <c r="B2073" t="inlineStr">
        <is>
          <t>소프트웨어 개발 및 공급업</t>
        </is>
      </c>
      <c r="C2073" s="7" t="n">
        <v>3270</v>
      </c>
      <c r="D2073" s="5" t="n">
        <v>75</v>
      </c>
      <c r="E2073" s="13" t="n">
        <v>0.0235</v>
      </c>
      <c r="F2073" s="7" t="n">
        <v>37505287890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케이디켐 (221980)</t>
        </is>
      </c>
      <c r="B2074" s="8" t="inlineStr">
        <is>
          <t>기타 화학제품 제조업</t>
        </is>
      </c>
      <c r="C2074" s="9" t="n">
        <v>9290</v>
      </c>
      <c r="D2074" s="10" t="n">
        <v>-100</v>
      </c>
      <c r="E2074" s="11" t="n">
        <v>-0.0106</v>
      </c>
      <c r="F2074" s="9" t="n">
        <v>37483292000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신풍 (002870)</t>
        </is>
      </c>
      <c r="B2075" t="inlineStr">
        <is>
          <t>기타 전문 도매업</t>
        </is>
      </c>
      <c r="C2075" s="7" t="n">
        <v>1072</v>
      </c>
      <c r="D2075" s="5" t="n">
        <v>-32</v>
      </c>
      <c r="E2075" s="13" t="n">
        <v>-0.029</v>
      </c>
      <c r="F2075" s="7" t="n">
        <v>37475726400</v>
      </c>
      <c r="G2075" s="5" t="n">
        <v>-12864000</v>
      </c>
      <c r="H2075" s="5" t="n">
        <v>-12000</v>
      </c>
      <c r="I2075" s="6" t="n">
        <v>-0.0003432621922439907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램테크놀러지 (171010)</t>
        </is>
      </c>
      <c r="B2076" s="8" t="inlineStr">
        <is>
          <t>기초 화학물질 제조업</t>
        </is>
      </c>
      <c r="C2076" s="9" t="n">
        <v>2620</v>
      </c>
      <c r="D2076" s="10" t="n">
        <v>-20</v>
      </c>
      <c r="E2076" s="11" t="n">
        <v>-0.0076</v>
      </c>
      <c r="F2076" s="9" t="n">
        <v>37462730240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화인베스틸 (133820)</t>
        </is>
      </c>
      <c r="B2077" t="inlineStr">
        <is>
          <t>1차 철강 제조업</t>
        </is>
      </c>
      <c r="C2077" s="7" t="n">
        <v>1008</v>
      </c>
      <c r="D2077" s="5" t="n">
        <v>8</v>
      </c>
      <c r="E2077" s="13" t="n">
        <v>0.008</v>
      </c>
      <c r="F2077" s="7" t="n">
        <v>37411418016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랩지노믹스 (084650)</t>
        </is>
      </c>
      <c r="B2078" s="8" t="inlineStr">
        <is>
          <t>자연과학 및 공학 연구개발업</t>
        </is>
      </c>
      <c r="C2078" s="9" t="n">
        <v>500</v>
      </c>
      <c r="D2078" s="10" t="n">
        <v>0</v>
      </c>
      <c r="E2078" s="11" t="n">
        <v>0</v>
      </c>
      <c r="F2078" s="9" t="n">
        <v>37119995000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1907</v>
      </c>
      <c r="D2079" s="5" t="n">
        <v>6</v>
      </c>
      <c r="E2079" s="13" t="n">
        <v>0.0032</v>
      </c>
      <c r="F2079" s="7" t="n">
        <v>37022879400</v>
      </c>
      <c r="G2079" s="5" t="n">
        <v>-5721000</v>
      </c>
      <c r="H2079" s="5" t="n">
        <v>-3000</v>
      </c>
      <c r="I2079" s="6" t="n">
        <v>-0.000154526068547764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우진플라임 (049800)</t>
        </is>
      </c>
      <c r="B2080" s="8" t="inlineStr">
        <is>
          <t>특수 목적용 기계 제조업</t>
        </is>
      </c>
      <c r="C2080" s="9" t="n">
        <v>1851</v>
      </c>
      <c r="D2080" s="10" t="n">
        <v>1</v>
      </c>
      <c r="E2080" s="11" t="n">
        <v>0.0005</v>
      </c>
      <c r="F2080" s="9" t="n">
        <v>37020000000</v>
      </c>
      <c r="G2080" s="10" t="n">
        <v>-5553000</v>
      </c>
      <c r="H2080" s="10" t="n">
        <v>-3000</v>
      </c>
      <c r="I2080" s="12" t="n">
        <v>-0.00015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모헨즈 (006920)</t>
        </is>
      </c>
      <c r="B2081" t="inlineStr">
        <is>
          <t>시멘트, 석회, 플라스터 및 그 제품 제조업</t>
        </is>
      </c>
      <c r="C2081" s="7" t="n">
        <v>3390</v>
      </c>
      <c r="D2081" s="5" t="n">
        <v>-45</v>
      </c>
      <c r="E2081" s="13" t="n">
        <v>-0.0131</v>
      </c>
      <c r="F2081" s="7" t="n">
        <v>37018800000</v>
      </c>
      <c r="G2081" s="5" t="n">
        <v>-6780000</v>
      </c>
      <c r="H2081" s="5" t="n">
        <v>-2000</v>
      </c>
      <c r="I2081" s="6" t="n">
        <v>-0.0001831501831501832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이루온 (065440)</t>
        </is>
      </c>
      <c r="B2082" s="8" t="inlineStr">
        <is>
          <t>소프트웨어 개발 및 공급업</t>
        </is>
      </c>
      <c r="C2082" s="9" t="n">
        <v>1353</v>
      </c>
      <c r="D2082" s="10" t="n">
        <v>16</v>
      </c>
      <c r="E2082" s="11" t="n">
        <v>0.012</v>
      </c>
      <c r="F2082" s="9" t="n">
        <v>36903102060</v>
      </c>
      <c r="G2082" s="10" t="n">
        <v>1353000</v>
      </c>
      <c r="H2082" s="10" t="n">
        <v>1000</v>
      </c>
      <c r="I2082" s="12" t="n">
        <v>3.666358448133127e-05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1655</v>
      </c>
      <c r="D2083" s="5" t="n">
        <v>-5</v>
      </c>
      <c r="E2083" s="13" t="n">
        <v>-0.003</v>
      </c>
      <c r="F2083" s="7" t="n">
        <v>36866909090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대구백화점 (006370)</t>
        </is>
      </c>
      <c r="B2084" s="8" t="inlineStr">
        <is>
          <t>종합 소매업</t>
        </is>
      </c>
      <c r="C2084" s="9" t="n">
        <v>3395</v>
      </c>
      <c r="D2084" s="10" t="n">
        <v>-45</v>
      </c>
      <c r="E2084" s="11" t="n">
        <v>-0.0131</v>
      </c>
      <c r="F2084" s="9" t="n">
        <v>36739369345</v>
      </c>
      <c r="G2084" s="10" t="n">
        <v>-3395000</v>
      </c>
      <c r="H2084" s="10" t="n">
        <v>-1000</v>
      </c>
      <c r="I2084" s="12" t="n">
        <v>-9.240768310744122e-05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백금T&amp;A (046310)</t>
        </is>
      </c>
      <c r="B2085" t="inlineStr">
        <is>
          <t>통신 및 방송 장비 제조업</t>
        </is>
      </c>
      <c r="C2085" s="7" t="n">
        <v>2225</v>
      </c>
      <c r="D2085" s="5" t="n">
        <v>-10</v>
      </c>
      <c r="E2085" s="13" t="n">
        <v>-0.004500000000000001</v>
      </c>
      <c r="F2085" s="7" t="n">
        <v>36531476225</v>
      </c>
      <c r="G2085" s="5" t="n">
        <v>6675000</v>
      </c>
      <c r="H2085" s="5" t="n">
        <v>3000</v>
      </c>
      <c r="I2085" s="6" t="n">
        <v>0.0001827191422237687</v>
      </c>
      <c r="J2085" s="5" t="n">
        <v>20025000</v>
      </c>
      <c r="K2085" s="5" t="n">
        <v>9000</v>
      </c>
      <c r="L2085" s="6" t="n">
        <v>0.0005481574266713061</v>
      </c>
      <c r="M2085" s="5" t="n"/>
      <c r="N2085" s="5" t="n"/>
      <c r="O2085" s="6" t="n"/>
    </row>
    <row r="2086">
      <c r="A2086" s="8" t="inlineStr">
        <is>
          <t>삼화네트웍스 (046390)</t>
        </is>
      </c>
      <c r="B2086" s="8" t="inlineStr">
        <is>
          <t>영화, 비디오물, 방송프로그램 제작 및 배급업</t>
        </is>
      </c>
      <c r="C2086" s="9" t="n">
        <v>2115</v>
      </c>
      <c r="D2086" s="10" t="n">
        <v>-35</v>
      </c>
      <c r="E2086" s="11" t="n">
        <v>-0.0163</v>
      </c>
      <c r="F2086" s="9" t="n">
        <v>36524300895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파인메딕스 (387570)</t>
        </is>
      </c>
      <c r="B2087" t="inlineStr">
        <is>
          <t>의료용 기기 제조업</t>
        </is>
      </c>
      <c r="C2087" s="7" t="n">
        <v>6480</v>
      </c>
      <c r="D2087" s="5" t="n">
        <v>-120</v>
      </c>
      <c r="E2087" s="13" t="n">
        <v>-0.0182</v>
      </c>
      <c r="F2087" s="7" t="n">
        <v>36455832000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비비씨 (318410)</t>
        </is>
      </c>
      <c r="B2088" s="8" t="inlineStr">
        <is>
          <t>기타 화학제품 제조업</t>
        </is>
      </c>
      <c r="C2088" s="9" t="n">
        <v>6540</v>
      </c>
      <c r="D2088" s="10" t="n">
        <v>0</v>
      </c>
      <c r="E2088" s="11" t="n">
        <v>0</v>
      </c>
      <c r="F2088" s="9" t="n">
        <v>36331289220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콜마바이오텍 (215380)</t>
        </is>
      </c>
      <c r="B2089" t="inlineStr">
        <is>
          <t>자연과학 및 공학 연구개발업</t>
        </is>
      </c>
      <c r="C2089" s="7" t="n">
        <v>2155</v>
      </c>
      <c r="D2089" s="5" t="n">
        <v>10</v>
      </c>
      <c r="E2089" s="13" t="n">
        <v>0.004699999999999999</v>
      </c>
      <c r="F2089" s="7" t="n">
        <v>36267736280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스튜디오미르 (408900)</t>
        </is>
      </c>
      <c r="B2090" s="8" t="inlineStr">
        <is>
          <t>영화, 비디오물, 방송프로그램 제작 및 배급업</t>
        </is>
      </c>
      <c r="C2090" s="9" t="n">
        <v>1105</v>
      </c>
      <c r="D2090" s="10" t="n">
        <v>-14</v>
      </c>
      <c r="E2090" s="11" t="n">
        <v>-0.0125</v>
      </c>
      <c r="F2090" s="9" t="n">
        <v>36191986545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2135</v>
      </c>
      <c r="D2091" s="5" t="n">
        <v>-25</v>
      </c>
      <c r="E2091" s="13" t="n">
        <v>-0.0116</v>
      </c>
      <c r="F2091" s="7" t="n">
        <v>36171114490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동일기연 (032960)</t>
        </is>
      </c>
      <c r="B2092" s="8" t="inlineStr">
        <is>
          <t>전자부품 제조업</t>
        </is>
      </c>
      <c r="C2092" s="9" t="n">
        <v>2045</v>
      </c>
      <c r="D2092" s="10" t="n">
        <v>-10</v>
      </c>
      <c r="E2092" s="11" t="n">
        <v>-0.0049</v>
      </c>
      <c r="F2092" s="9" t="n">
        <v>35977633875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쓰리에이로직스 (177900)</t>
        </is>
      </c>
      <c r="B2094" s="8" t="inlineStr">
        <is>
          <t>반도체 제조업</t>
        </is>
      </c>
      <c r="C2094" s="9" t="n">
        <v>3735</v>
      </c>
      <c r="D2094" s="10" t="n">
        <v>-80</v>
      </c>
      <c r="E2094" s="11" t="n">
        <v>-0.021</v>
      </c>
      <c r="F2094" s="9" t="n">
        <v>35959086000</v>
      </c>
      <c r="G2094" s="10" t="n">
        <v>-7470000</v>
      </c>
      <c r="H2094" s="10" t="n">
        <v>-2000</v>
      </c>
      <c r="I2094" s="12" t="n">
        <v>-0.000207736092068636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멤레이비티 (072770)</t>
        </is>
      </c>
      <c r="B2095" t="inlineStr">
        <is>
          <t>컴퓨터 프로그래밍, 시스템 통합 및 관리업</t>
        </is>
      </c>
      <c r="C2095" s="7" t="n">
        <v>865</v>
      </c>
      <c r="D2095" s="5" t="n">
        <v>-23</v>
      </c>
      <c r="E2095" s="13" t="n">
        <v>-0.0259</v>
      </c>
      <c r="F2095" s="7" t="n">
        <v>35907964770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인스피언 (465480)</t>
        </is>
      </c>
      <c r="B2096" s="8" t="inlineStr">
        <is>
          <t>소프트웨어 개발 및 공급업</t>
        </is>
      </c>
      <c r="C2096" s="9" t="n">
        <v>3540</v>
      </c>
      <c r="D2096" s="10" t="n">
        <v>45</v>
      </c>
      <c r="E2096" s="11" t="n">
        <v>0.0129</v>
      </c>
      <c r="F2096" s="9" t="n">
        <v>35887712880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코아시아씨엠 (196450)</t>
        </is>
      </c>
      <c r="B2097" t="inlineStr">
        <is>
          <t>사진장비 및 광학기기 제조업</t>
        </is>
      </c>
      <c r="C2097" s="7" t="n">
        <v>790</v>
      </c>
      <c r="D2097" s="5" t="n">
        <v>0</v>
      </c>
      <c r="E2097" s="13" t="n">
        <v>0</v>
      </c>
      <c r="F2097" s="7" t="n">
        <v>35802800000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엠젠솔루션 (032790)</t>
        </is>
      </c>
      <c r="B2098" s="8" t="inlineStr">
        <is>
          <t>기계장비 및 관련 물품 도매업</t>
        </is>
      </c>
      <c r="C2098" s="9" t="n">
        <v>1393</v>
      </c>
      <c r="D2098" s="10" t="n">
        <v>-6</v>
      </c>
      <c r="E2098" s="11" t="n">
        <v>-0.0043</v>
      </c>
      <c r="F2098" s="9" t="n">
        <v>35772387658</v>
      </c>
      <c r="G2098" s="10" t="n">
        <v>25074000</v>
      </c>
      <c r="H2098" s="10" t="n">
        <v>18000</v>
      </c>
      <c r="I2098" s="12" t="n">
        <v>0.0007009316861854074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유니온바이오메트릭스 (203450)</t>
        </is>
      </c>
      <c r="B2099" t="inlineStr">
        <is>
          <t>통신 및 방송 장비 제조업</t>
        </is>
      </c>
      <c r="C2099" s="7" t="n">
        <v>2540</v>
      </c>
      <c r="D2099" s="5" t="n">
        <v>20</v>
      </c>
      <c r="E2099" s="13" t="n">
        <v>0.007900000000000001</v>
      </c>
      <c r="F2099" s="7" t="n">
        <v>35760677780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그리티 (204020)</t>
        </is>
      </c>
      <c r="B2100" s="8" t="inlineStr">
        <is>
          <t>봉제의복 제조업</t>
        </is>
      </c>
      <c r="C2100" s="9" t="n">
        <v>1837</v>
      </c>
      <c r="D2100" s="10" t="n">
        <v>-40</v>
      </c>
      <c r="E2100" s="11" t="n">
        <v>-0.0213</v>
      </c>
      <c r="F2100" s="9" t="n">
        <v>35731178384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토마토시스템 (393210)</t>
        </is>
      </c>
      <c r="B2102" s="8" t="inlineStr">
        <is>
          <t>소프트웨어 개발 및 공급업</t>
        </is>
      </c>
      <c r="C2102" s="9" t="n">
        <v>2285</v>
      </c>
      <c r="D2102" s="10" t="n">
        <v>0</v>
      </c>
      <c r="E2102" s="11" t="n">
        <v>0</v>
      </c>
      <c r="F2102" s="9" t="n">
        <v>35679233040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덕신이피씨 (090410)</t>
        </is>
      </c>
      <c r="B2103" t="inlineStr">
        <is>
          <t>구조용 금속제품, 탱크 및 증기발생기 제조업</t>
        </is>
      </c>
      <c r="C2103" s="7" t="n">
        <v>3865</v>
      </c>
      <c r="D2103" s="5" t="n">
        <v>-5</v>
      </c>
      <c r="E2103" s="13" t="n">
        <v>-0.0013</v>
      </c>
      <c r="F2103" s="7" t="n">
        <v>35623005435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897</v>
      </c>
      <c r="D2104" s="10" t="n">
        <v>0</v>
      </c>
      <c r="E2104" s="11" t="n">
        <v>0</v>
      </c>
      <c r="F2104" s="9" t="n">
        <v>35607533559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에코볼트 (097780)</t>
        </is>
      </c>
      <c r="B2105" t="inlineStr">
        <is>
          <t>자동차 신품 부품 제조업</t>
        </is>
      </c>
      <c r="C2105" s="7" t="n">
        <v>1752</v>
      </c>
      <c r="D2105" s="5" t="n">
        <v>-55</v>
      </c>
      <c r="E2105" s="13" t="n">
        <v>-0.0304</v>
      </c>
      <c r="F2105" s="7" t="n">
        <v>35553491928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3090</v>
      </c>
      <c r="D2106" s="10" t="n">
        <v>-30</v>
      </c>
      <c r="E2106" s="11" t="n">
        <v>-0.009599999999999999</v>
      </c>
      <c r="F2106" s="9" t="n">
        <v>35535000000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에스에이티 (060540)</t>
        </is>
      </c>
      <c r="B2107" t="inlineStr">
        <is>
          <t>측정, 시험, 항해, 제어 및 기타 정밀기기 제조업; 광학기기 제외</t>
        </is>
      </c>
      <c r="C2107" s="7" t="n">
        <v>1359</v>
      </c>
      <c r="D2107" s="5" t="n">
        <v>3</v>
      </c>
      <c r="E2107" s="13" t="n">
        <v>0.0022</v>
      </c>
      <c r="F2107" s="7" t="n">
        <v>35514657306</v>
      </c>
      <c r="G2107" s="5" t="n">
        <v>1359000</v>
      </c>
      <c r="H2107" s="5" t="n">
        <v>1000</v>
      </c>
      <c r="I2107" s="6" t="n">
        <v>3.826589084868924e-05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블리츠웨이엔터테인먼트 (369370)</t>
        </is>
      </c>
      <c r="B2108" s="8" t="inlineStr">
        <is>
          <t>창작 및 예술관련 서비스업</t>
        </is>
      </c>
      <c r="C2108" s="9" t="n">
        <v>3550</v>
      </c>
      <c r="D2108" s="10" t="n">
        <v>-50</v>
      </c>
      <c r="E2108" s="11" t="n">
        <v>-0.0139</v>
      </c>
      <c r="F2108" s="9" t="n">
        <v>35409056100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정원엔시스 (045510)</t>
        </is>
      </c>
      <c r="B2109" t="inlineStr">
        <is>
          <t>기계장비 및 관련 물품 도매업</t>
        </is>
      </c>
      <c r="C2109" s="7" t="n">
        <v>1124</v>
      </c>
      <c r="D2109" s="5" t="n">
        <v>29</v>
      </c>
      <c r="E2109" s="13" t="n">
        <v>0.0265</v>
      </c>
      <c r="F2109" s="7" t="n">
        <v>35383471668</v>
      </c>
      <c r="G2109" s="5" t="n">
        <v>7868000</v>
      </c>
      <c r="H2109" s="5" t="n">
        <v>7000</v>
      </c>
      <c r="I2109" s="6" t="n">
        <v>0.0002223637090736814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35324626904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성우전자 (081580)</t>
        </is>
      </c>
      <c r="B2111" t="inlineStr">
        <is>
          <t>통신 및 방송 장비 제조업</t>
        </is>
      </c>
      <c r="C2111" s="7" t="n">
        <v>2275</v>
      </c>
      <c r="D2111" s="5" t="n">
        <v>-10</v>
      </c>
      <c r="E2111" s="13" t="n">
        <v>-0.0044</v>
      </c>
      <c r="F2111" s="7" t="n">
        <v>35281025325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와이엠 (007530)</t>
        </is>
      </c>
      <c r="B2112" s="8" t="inlineStr">
        <is>
          <t>기타 금속 가공제품 제조업</t>
        </is>
      </c>
      <c r="C2112" s="9" t="n">
        <v>1585</v>
      </c>
      <c r="D2112" s="10" t="n">
        <v>31</v>
      </c>
      <c r="E2112" s="11" t="n">
        <v>0.0199</v>
      </c>
      <c r="F2112" s="9" t="n">
        <v>35272956135</v>
      </c>
      <c r="G2112" s="10" t="n">
        <v>-3170000</v>
      </c>
      <c r="H2112" s="10" t="n">
        <v>-2000</v>
      </c>
      <c r="I2112" s="12" t="n">
        <v>-8.987055090782513e-05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에스디시스템 (121890)</t>
        </is>
      </c>
      <c r="B2113" t="inlineStr">
        <is>
          <t>전자부품 제조업</t>
        </is>
      </c>
      <c r="C2113" s="7" t="n">
        <v>2650</v>
      </c>
      <c r="D2113" s="5" t="n">
        <v>-200</v>
      </c>
      <c r="E2113" s="13" t="n">
        <v>-0.0702</v>
      </c>
      <c r="F2113" s="7" t="n">
        <v>35222331900</v>
      </c>
      <c r="G2113" s="5" t="n">
        <v>-5300000</v>
      </c>
      <c r="H2113" s="5" t="n">
        <v>-2000</v>
      </c>
      <c r="I2113" s="6" t="n">
        <v>-0.000150472717565869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디와이에이 (002880)</t>
        </is>
      </c>
      <c r="B2114" s="8" t="inlineStr">
        <is>
          <t>자동차 신품 부품 제조업</t>
        </is>
      </c>
      <c r="C2114" s="9" t="n">
        <v>753</v>
      </c>
      <c r="D2114" s="10" t="n">
        <v>0</v>
      </c>
      <c r="E2114" s="11" t="n">
        <v>0</v>
      </c>
      <c r="F2114" s="9" t="n">
        <v>35220818235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1501</v>
      </c>
      <c r="D2115" s="5" t="n">
        <v>-8</v>
      </c>
      <c r="E2115" s="13" t="n">
        <v>-0.0053</v>
      </c>
      <c r="F2115" s="7" t="n">
        <v>35134022577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DH오토리드 (290120)</t>
        </is>
      </c>
      <c r="B2116" s="8" t="inlineStr">
        <is>
          <t>자동차 신품 부품 제조업</t>
        </is>
      </c>
      <c r="C2116" s="9" t="n">
        <v>2215</v>
      </c>
      <c r="D2116" s="10" t="n">
        <v>-25</v>
      </c>
      <c r="E2116" s="11" t="n">
        <v>-0.0112</v>
      </c>
      <c r="F2116" s="9" t="n">
        <v>35052767055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큐캐피탈 (016600)</t>
        </is>
      </c>
      <c r="B2117" t="inlineStr">
        <is>
          <t>기타 금융업</t>
        </is>
      </c>
      <c r="C2117" s="7" t="n">
        <v>2505</v>
      </c>
      <c r="D2117" s="5" t="n">
        <v>-15</v>
      </c>
      <c r="E2117" s="13" t="n">
        <v>-0.006</v>
      </c>
      <c r="F2117" s="7" t="n">
        <v>34973810505</v>
      </c>
      <c r="G2117" s="5" t="n">
        <v>2505000</v>
      </c>
      <c r="H2117" s="5" t="n">
        <v>1000</v>
      </c>
      <c r="I2117" s="6" t="n">
        <v>7.16250235198671e-05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경인전자 (009140)</t>
        </is>
      </c>
      <c r="B2118" s="8" t="inlineStr">
        <is>
          <t>전자부품 제조업</t>
        </is>
      </c>
      <c r="C2118" s="9" t="n">
        <v>22200</v>
      </c>
      <c r="D2118" s="10" t="n">
        <v>-450</v>
      </c>
      <c r="E2118" s="11" t="n">
        <v>-0.0199</v>
      </c>
      <c r="F2118" s="9" t="n">
        <v>34871693400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기산텔레콤 (035460)</t>
        </is>
      </c>
      <c r="B2119" t="inlineStr">
        <is>
          <t>통신 및 방송 장비 제조업</t>
        </is>
      </c>
      <c r="C2119" s="7" t="n">
        <v>2330</v>
      </c>
      <c r="D2119" s="5" t="n">
        <v>30</v>
      </c>
      <c r="E2119" s="13" t="n">
        <v>0.013</v>
      </c>
      <c r="F2119" s="7" t="n">
        <v>34764392200</v>
      </c>
      <c r="G2119" s="5" t="n">
        <v>-2330000</v>
      </c>
      <c r="H2119" s="5" t="n">
        <v>-1000</v>
      </c>
      <c r="I2119" s="6" t="n">
        <v>-6.702260136163117e-05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YBM넷 (057030)</t>
        </is>
      </c>
      <c r="B2120" s="8" t="inlineStr">
        <is>
          <t>교육지원 서비스업</t>
        </is>
      </c>
      <c r="C2120" s="9" t="n">
        <v>2120</v>
      </c>
      <c r="D2120" s="10" t="n">
        <v>-10</v>
      </c>
      <c r="E2120" s="11" t="n">
        <v>-0.004699999999999999</v>
      </c>
      <c r="F2120" s="9" t="n">
        <v>34582917640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한네트 (052600)</t>
        </is>
      </c>
      <c r="B2121" t="inlineStr">
        <is>
          <t>전기 통신업</t>
        </is>
      </c>
      <c r="C2121" s="7" t="n">
        <v>2985</v>
      </c>
      <c r="D2121" s="5" t="n">
        <v>5</v>
      </c>
      <c r="E2121" s="13" t="n">
        <v>0.0017</v>
      </c>
      <c r="F2121" s="7" t="n">
        <v>34517644500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뉴트리 (270870)</t>
        </is>
      </c>
      <c r="B2122" s="8" t="inlineStr">
        <is>
          <t>기타 식품 제조업</t>
        </is>
      </c>
      <c r="C2122" s="9" t="n">
        <v>3830</v>
      </c>
      <c r="D2122" s="10" t="n">
        <v>-5</v>
      </c>
      <c r="E2122" s="11" t="n">
        <v>-0.0013</v>
      </c>
      <c r="F2122" s="9" t="n">
        <v>34450260180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옴니시스템 (057540)</t>
        </is>
      </c>
      <c r="B2123" t="inlineStr">
        <is>
          <t>측정, 시험, 항해, 제어 및 기타 정밀기기 제조업; 광학기기 제외</t>
        </is>
      </c>
      <c r="C2123" s="7" t="n">
        <v>580</v>
      </c>
      <c r="D2123" s="5" t="n">
        <v>-8</v>
      </c>
      <c r="E2123" s="13" t="n">
        <v>-0.0136</v>
      </c>
      <c r="F2123" s="7" t="n">
        <v>34448675440</v>
      </c>
      <c r="G2123" s="5" t="n">
        <v>10440000</v>
      </c>
      <c r="H2123" s="5" t="n">
        <v>18000</v>
      </c>
      <c r="I2123" s="6" t="n">
        <v>0.0003030595477664613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9320</v>
      </c>
      <c r="D2124" s="10" t="n">
        <v>-30</v>
      </c>
      <c r="E2124" s="11" t="n">
        <v>-0.0032</v>
      </c>
      <c r="F2124" s="9" t="n">
        <v>34383810000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산돌 (419120)</t>
        </is>
      </c>
      <c r="B2125" t="inlineStr">
        <is>
          <t>소프트웨어 개발 및 공급업</t>
        </is>
      </c>
      <c r="C2125" s="7" t="n">
        <v>2415</v>
      </c>
      <c r="D2125" s="5" t="n">
        <v>55</v>
      </c>
      <c r="E2125" s="13" t="n">
        <v>0.0233</v>
      </c>
      <c r="F2125" s="7" t="n">
        <v>34348759935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와이랩 (432430)</t>
        </is>
      </c>
      <c r="B2126" s="8" t="inlineStr">
        <is>
          <t>영화, 비디오물, 방송프로그램 제작 및 배급업</t>
        </is>
      </c>
      <c r="C2126" s="9" t="n">
        <v>2080</v>
      </c>
      <c r="D2126" s="10" t="n">
        <v>-15</v>
      </c>
      <c r="E2126" s="11" t="n">
        <v>-0.0072</v>
      </c>
      <c r="F2126" s="9" t="n">
        <v>34337305600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세우글로벌 (013000)</t>
        </is>
      </c>
      <c r="B2127" t="inlineStr">
        <is>
          <t>기타 전문 도매업</t>
        </is>
      </c>
      <c r="C2127" s="7" t="n">
        <v>1192</v>
      </c>
      <c r="D2127" s="5" t="n">
        <v>-18</v>
      </c>
      <c r="E2127" s="13" t="n">
        <v>-0.0149</v>
      </c>
      <c r="F2127" s="7" t="n">
        <v>34216396952</v>
      </c>
      <c r="G2127" s="5" t="n">
        <v>-2384000</v>
      </c>
      <c r="H2127" s="5" t="n">
        <v>-2000</v>
      </c>
      <c r="I2127" s="6" t="n">
        <v>-6.967419753004273e-05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진시스템 (363250)</t>
        </is>
      </c>
      <c r="B2128" s="8" t="inlineStr">
        <is>
          <t>의료용 기기 제조업</t>
        </is>
      </c>
      <c r="C2128" s="9" t="n">
        <v>4020</v>
      </c>
      <c r="D2128" s="10" t="n">
        <v>25</v>
      </c>
      <c r="E2128" s="11" t="n">
        <v>0.0063</v>
      </c>
      <c r="F2128" s="9" t="n">
        <v>34203695640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큐라티스 (348080)</t>
        </is>
      </c>
      <c r="B2129" t="inlineStr">
        <is>
          <t>자연과학 및 공학 연구개발업</t>
        </is>
      </c>
      <c r="C2129" s="7" t="n">
        <v>2665</v>
      </c>
      <c r="D2129" s="5" t="n">
        <v>-15</v>
      </c>
      <c r="E2129" s="13" t="n">
        <v>-0.005600000000000001</v>
      </c>
      <c r="F2129" s="7" t="n">
        <v>34185961745</v>
      </c>
      <c r="G2129" s="5" t="n">
        <v>-2665000</v>
      </c>
      <c r="H2129" s="5" t="n">
        <v>-1000</v>
      </c>
      <c r="I2129" s="6" t="n">
        <v>-7.795597561006982e-05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14870</v>
      </c>
      <c r="D2130" s="10" t="n">
        <v>-140</v>
      </c>
      <c r="E2130" s="11" t="n">
        <v>-0.009300000000000001</v>
      </c>
      <c r="F2130" s="9" t="n">
        <v>34170813900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플랜티넷 (075130)</t>
        </is>
      </c>
      <c r="B2131" t="inlineStr">
        <is>
          <t>컴퓨터 프로그래밍, 시스템 통합 및 관리업</t>
        </is>
      </c>
      <c r="C2131" s="7" t="n">
        <v>2110</v>
      </c>
      <c r="D2131" s="5" t="n">
        <v>-15</v>
      </c>
      <c r="E2131" s="13" t="n">
        <v>-0.0071</v>
      </c>
      <c r="F2131" s="7" t="n">
        <v>34018095200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이건산업 (008250)</t>
        </is>
      </c>
      <c r="B2132" s="8" t="inlineStr">
        <is>
          <t>나무제품 제조업</t>
        </is>
      </c>
      <c r="C2132" s="9" t="n">
        <v>3105</v>
      </c>
      <c r="D2132" s="10" t="n">
        <v>-85</v>
      </c>
      <c r="E2132" s="11" t="n">
        <v>-0.0266</v>
      </c>
      <c r="F2132" s="9" t="n">
        <v>34007931675</v>
      </c>
      <c r="G2132" s="10" t="n">
        <v>-6210000</v>
      </c>
      <c r="H2132" s="10" t="n">
        <v>-2000</v>
      </c>
      <c r="I2132" s="12" t="n">
        <v>-0.0001826044600226338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메타랩스 (090370)</t>
        </is>
      </c>
      <c r="B2133" t="inlineStr">
        <is>
          <t>봉제의복 제조업</t>
        </is>
      </c>
      <c r="C2133" s="7" t="n">
        <v>1244</v>
      </c>
      <c r="D2133" s="5" t="n">
        <v>32</v>
      </c>
      <c r="E2133" s="13" t="n">
        <v>0.0264</v>
      </c>
      <c r="F2133" s="7" t="n">
        <v>33967033116</v>
      </c>
      <c r="G2133" s="5" t="n">
        <v>3732000</v>
      </c>
      <c r="H2133" s="5" t="n">
        <v>3000</v>
      </c>
      <c r="I2133" s="6" t="n">
        <v>0.0001098712385993483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애드포러스 (397810)</t>
        </is>
      </c>
      <c r="B2134" s="8" t="inlineStr">
        <is>
          <t>광고업</t>
        </is>
      </c>
      <c r="C2134" s="9" t="n">
        <v>6580</v>
      </c>
      <c r="D2134" s="10" t="n">
        <v>20</v>
      </c>
      <c r="E2134" s="11" t="n">
        <v>0.003</v>
      </c>
      <c r="F2134" s="9" t="n">
        <v>33957866600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지슨 (446840)</t>
        </is>
      </c>
      <c r="B2135" t="inlineStr">
        <is>
          <t>측정, 시험, 항해, 제어 및 기타 정밀기기 제조업; 광학기기 제외</t>
        </is>
      </c>
      <c r="C2135" s="7" t="n">
        <v>3075</v>
      </c>
      <c r="D2135" s="5" t="n">
        <v>65</v>
      </c>
      <c r="E2135" s="13" t="n">
        <v>0.0216</v>
      </c>
      <c r="F2135" s="7" t="n">
        <v>33876094200</v>
      </c>
      <c r="G2135" s="5" t="n">
        <v>3075000</v>
      </c>
      <c r="H2135" s="5" t="n">
        <v>1000</v>
      </c>
      <c r="I2135" s="6" t="n">
        <v>9.077197571377635e-05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아이비젼웍스 (469750)</t>
        </is>
      </c>
      <c r="B2136" s="8" t="inlineStr">
        <is>
          <t>특수 목적용 기계 제조업</t>
        </is>
      </c>
      <c r="C2136" s="9" t="n">
        <v>983</v>
      </c>
      <c r="D2136" s="10" t="n">
        <v>4</v>
      </c>
      <c r="E2136" s="11" t="n">
        <v>0.004099999999999999</v>
      </c>
      <c r="F2136" s="9" t="n">
        <v>33870720823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디와이씨 (310870)</t>
        </is>
      </c>
      <c r="B2137" t="inlineStr">
        <is>
          <t>자동차 신품 부품 제조업</t>
        </is>
      </c>
      <c r="C2137" s="7" t="n">
        <v>1545</v>
      </c>
      <c r="D2137" s="5" t="n">
        <v>5</v>
      </c>
      <c r="E2137" s="13" t="n">
        <v>0.0032</v>
      </c>
      <c r="F2137" s="7" t="n">
        <v>33870420090</v>
      </c>
      <c r="G2137" s="5" t="n">
        <v>23175000</v>
      </c>
      <c r="H2137" s="5" t="n">
        <v>15000</v>
      </c>
      <c r="I2137" s="6" t="n">
        <v>0.0006842253487975561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SGA솔루션즈 (184230)</t>
        </is>
      </c>
      <c r="B2138" s="8" t="inlineStr">
        <is>
          <t>소프트웨어 개발 및 공급업</t>
        </is>
      </c>
      <c r="C2138" s="9" t="n">
        <v>1794</v>
      </c>
      <c r="D2138" s="10" t="n">
        <v>-37</v>
      </c>
      <c r="E2138" s="11" t="n">
        <v>-0.0202</v>
      </c>
      <c r="F2138" s="9" t="n">
        <v>33788109888</v>
      </c>
      <c r="G2138" s="10" t="n">
        <v>-1794000</v>
      </c>
      <c r="H2138" s="10" t="n">
        <v>-1000</v>
      </c>
      <c r="I2138" s="12" t="n">
        <v>-5.309560096574527e-05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파라텍 (033540)</t>
        </is>
      </c>
      <c r="B2139" t="inlineStr">
        <is>
          <t>특수 목적용 기계 제조업</t>
        </is>
      </c>
      <c r="C2139" s="7" t="n">
        <v>3230</v>
      </c>
      <c r="D2139" s="5" t="n">
        <v>15</v>
      </c>
      <c r="E2139" s="13" t="n">
        <v>0.004699999999999999</v>
      </c>
      <c r="F2139" s="7" t="n">
        <v>33751129180</v>
      </c>
      <c r="G2139" s="5" t="n">
        <v>-3230000</v>
      </c>
      <c r="H2139" s="5" t="n">
        <v>-1000</v>
      </c>
      <c r="I2139" s="6" t="n">
        <v>-9.570050183429152e-05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한창제지 (009460)</t>
        </is>
      </c>
      <c r="B2141" t="inlineStr">
        <is>
          <t>펄프, 종이 및 판지 제조업</t>
        </is>
      </c>
      <c r="C2141" s="7" t="n">
        <v>2715</v>
      </c>
      <c r="D2141" s="5" t="n">
        <v>-35</v>
      </c>
      <c r="E2141" s="13" t="n">
        <v>-0.0127</v>
      </c>
      <c r="F2141" s="7" t="n">
        <v>33502247490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3200</v>
      </c>
      <c r="D2142" s="10" t="n">
        <v>0</v>
      </c>
      <c r="E2142" s="11" t="n">
        <v>0</v>
      </c>
      <c r="F2142" s="9" t="n">
        <v>33494710400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프리시젼바이오 (335810)</t>
        </is>
      </c>
      <c r="B2143" t="inlineStr">
        <is>
          <t>의료용 기기 제조업</t>
        </is>
      </c>
      <c r="C2143" s="7" t="n">
        <v>1525</v>
      </c>
      <c r="D2143" s="5" t="n">
        <v>-32</v>
      </c>
      <c r="E2143" s="13" t="n">
        <v>-0.0206</v>
      </c>
      <c r="F2143" s="7" t="n">
        <v>33472996650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인포뱅크 (039290)</t>
        </is>
      </c>
      <c r="B2144" s="8" t="inlineStr">
        <is>
          <t>기타 정보 서비스업</t>
        </is>
      </c>
      <c r="C2144" s="9" t="n">
        <v>3840</v>
      </c>
      <c r="D2144" s="10" t="n">
        <v>35</v>
      </c>
      <c r="E2144" s="11" t="n">
        <v>0.0092</v>
      </c>
      <c r="F2144" s="9" t="n">
        <v>33384875520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테크엘 (064520)</t>
        </is>
      </c>
      <c r="B2145" t="inlineStr">
        <is>
          <t>반도체 제조업</t>
        </is>
      </c>
      <c r="C2145" s="7" t="n">
        <v>1493</v>
      </c>
      <c r="D2145" s="5" t="n">
        <v>-1</v>
      </c>
      <c r="E2145" s="13" t="n">
        <v>-0.0007000000000000001</v>
      </c>
      <c r="F2145" s="7" t="n">
        <v>33370135566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체리부로 (066360)</t>
        </is>
      </c>
      <c r="B2146" s="8" t="inlineStr">
        <is>
          <t>도축, 육류 가공 및 저장 처리업</t>
        </is>
      </c>
      <c r="C2146" s="9" t="n">
        <v>1390</v>
      </c>
      <c r="D2146" s="10" t="n">
        <v>6</v>
      </c>
      <c r="E2146" s="11" t="n">
        <v>0.0043</v>
      </c>
      <c r="F2146" s="9" t="n">
        <v>33326649730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포톤 (208710)</t>
        </is>
      </c>
      <c r="B2147" t="inlineStr">
        <is>
          <t>전자부품 제조업</t>
        </is>
      </c>
      <c r="C2147" s="7" t="n">
        <v>2520</v>
      </c>
      <c r="D2147" s="5" t="n">
        <v>-60</v>
      </c>
      <c r="E2147" s="13" t="n">
        <v>-0.0233</v>
      </c>
      <c r="F2147" s="7" t="n">
        <v>33213932640</v>
      </c>
      <c r="G2147" s="5" t="n">
        <v>-2520000</v>
      </c>
      <c r="H2147" s="5" t="n">
        <v>-1000</v>
      </c>
      <c r="I2147" s="6" t="n">
        <v>-7.587177427358087e-05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캡스톤파트너스 (452300)</t>
        </is>
      </c>
      <c r="B2148" s="8" t="inlineStr">
        <is>
          <t>기타 금융업</t>
        </is>
      </c>
      <c r="C2148" s="9" t="n">
        <v>2340</v>
      </c>
      <c r="D2148" s="10" t="n">
        <v>55</v>
      </c>
      <c r="E2148" s="11" t="n">
        <v>0.0241</v>
      </c>
      <c r="F2148" s="9" t="n">
        <v>33156641700</v>
      </c>
      <c r="G2148" s="10" t="n">
        <v>-14040000</v>
      </c>
      <c r="H2148" s="10" t="n">
        <v>-6000</v>
      </c>
      <c r="I2148" s="12" t="n">
        <v>-0.0004234445733990002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픽셀플러스 (087600)</t>
        </is>
      </c>
      <c r="B2149" t="inlineStr">
        <is>
          <t>전자부품 제조업</t>
        </is>
      </c>
      <c r="C2149" s="7" t="n">
        <v>4050</v>
      </c>
      <c r="D2149" s="5" t="n">
        <v>60</v>
      </c>
      <c r="E2149" s="13" t="n">
        <v>0.015</v>
      </c>
      <c r="F2149" s="7" t="n">
        <v>33074559900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진양폴리 (010640)</t>
        </is>
      </c>
      <c r="B2150" s="8" t="inlineStr">
        <is>
          <t>플라스틱제품 제조업</t>
        </is>
      </c>
      <c r="C2150" s="9" t="n">
        <v>1974</v>
      </c>
      <c r="D2150" s="10" t="n">
        <v>-36</v>
      </c>
      <c r="E2150" s="11" t="n">
        <v>-0.0179</v>
      </c>
      <c r="F2150" s="9" t="n">
        <v>32965800000</v>
      </c>
      <c r="G2150" s="10" t="n">
        <v>-9870000</v>
      </c>
      <c r="H2150" s="10" t="n">
        <v>-5000</v>
      </c>
      <c r="I2150" s="12" t="n">
        <v>-0.0002994011976047904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피엔에이치테크 (239890)</t>
        </is>
      </c>
      <c r="B2151" t="inlineStr">
        <is>
          <t>기초 화학물질 제조업</t>
        </is>
      </c>
      <c r="C2151" s="7" t="n">
        <v>3315</v>
      </c>
      <c r="D2151" s="5" t="n">
        <v>-85</v>
      </c>
      <c r="E2151" s="13" t="n">
        <v>-0.025</v>
      </c>
      <c r="F2151" s="7" t="n">
        <v>32937027825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솔디펜스 (215090)</t>
        </is>
      </c>
      <c r="B2152" s="8" t="inlineStr">
        <is>
          <t>측정, 시험, 항해, 제어 및 기타 정밀기기 제조업; 광학기기 제외</t>
        </is>
      </c>
      <c r="C2152" s="9" t="n">
        <v>1422</v>
      </c>
      <c r="D2152" s="10" t="n">
        <v>112</v>
      </c>
      <c r="E2152" s="11" t="n">
        <v>0.08550000000000001</v>
      </c>
      <c r="F2152" s="9" t="n">
        <v>32927349942</v>
      </c>
      <c r="G2152" s="10" t="n">
        <v>4266000</v>
      </c>
      <c r="H2152" s="10" t="n">
        <v>3000</v>
      </c>
      <c r="I2152" s="12" t="n">
        <v>0.0001295579512932064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브리지텍 (064480)</t>
        </is>
      </c>
      <c r="B2153" t="inlineStr">
        <is>
          <t>소프트웨어 개발 및 공급업</t>
        </is>
      </c>
      <c r="C2153" s="7" t="n">
        <v>2750</v>
      </c>
      <c r="D2153" s="5" t="n">
        <v>-20</v>
      </c>
      <c r="E2153" s="13" t="n">
        <v>-0.0072</v>
      </c>
      <c r="F2153" s="7" t="n">
        <v>32869375000</v>
      </c>
      <c r="G2153" s="5" t="n">
        <v>-2750000</v>
      </c>
      <c r="H2153" s="5" t="n">
        <v>-1000</v>
      </c>
      <c r="I2153" s="6" t="n">
        <v>-8.366450533361221e-05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에이치와이티씨 (148930)</t>
        </is>
      </c>
      <c r="B2154" s="8" t="inlineStr">
        <is>
          <t>기타 금속 가공제품 제조업</t>
        </is>
      </c>
      <c r="C2154" s="9" t="n">
        <v>3230</v>
      </c>
      <c r="D2154" s="10" t="n">
        <v>-40</v>
      </c>
      <c r="E2154" s="11" t="n">
        <v>-0.0122</v>
      </c>
      <c r="F2154" s="9" t="n">
        <v>32865937990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M83 (476080)</t>
        </is>
      </c>
      <c r="B2155" t="inlineStr">
        <is>
          <t>영화, 비디오물, 방송프로그램 제작 및 배급업</t>
        </is>
      </c>
      <c r="C2155" s="7" t="n">
        <v>4065</v>
      </c>
      <c r="D2155" s="5" t="n">
        <v>-15</v>
      </c>
      <c r="E2155" s="13" t="n">
        <v>-0.0037</v>
      </c>
      <c r="F2155" s="7" t="n">
        <v>32833005000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캠시스 (050110)</t>
        </is>
      </c>
      <c r="B2156" s="8" t="inlineStr">
        <is>
          <t>전자부품 제조업</t>
        </is>
      </c>
      <c r="C2156" s="9" t="n">
        <v>1123</v>
      </c>
      <c r="D2156" s="10" t="n">
        <v>-34</v>
      </c>
      <c r="E2156" s="11" t="n">
        <v>-0.0294</v>
      </c>
      <c r="F2156" s="9" t="n">
        <v>32819476229</v>
      </c>
      <c r="G2156" s="10" t="n">
        <v>-11230000</v>
      </c>
      <c r="H2156" s="10" t="n">
        <v>-10000</v>
      </c>
      <c r="I2156" s="12" t="n">
        <v>-0.0003421748696305192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티비씨 (033830)</t>
        </is>
      </c>
      <c r="B2157" t="inlineStr">
        <is>
          <t>텔레비전 방송업</t>
        </is>
      </c>
      <c r="C2157" s="7" t="n">
        <v>1735</v>
      </c>
      <c r="D2157" s="5" t="n">
        <v>-3</v>
      </c>
      <c r="E2157" s="13" t="n">
        <v>-0.0017</v>
      </c>
      <c r="F2157" s="7" t="n">
        <v>32803870550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진매트릭스 (109820)</t>
        </is>
      </c>
      <c r="B2158" s="8" t="inlineStr">
        <is>
          <t>자연과학 및 공학 연구개발업</t>
        </is>
      </c>
      <c r="C2158" s="9" t="n">
        <v>1607</v>
      </c>
      <c r="D2158" s="10" t="n">
        <v>-23</v>
      </c>
      <c r="E2158" s="11" t="n">
        <v>-0.0141</v>
      </c>
      <c r="F2158" s="9" t="n">
        <v>32772579480</v>
      </c>
      <c r="G2158" s="10" t="n">
        <v>-4821000</v>
      </c>
      <c r="H2158" s="10" t="n">
        <v>-3000</v>
      </c>
      <c r="I2158" s="12" t="n">
        <v>-0.000147104685578445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한국큐빅 (021650)</t>
        </is>
      </c>
      <c r="B2159" t="inlineStr">
        <is>
          <t>플라스틱제품 제조업</t>
        </is>
      </c>
      <c r="C2159" s="7" t="n">
        <v>2000</v>
      </c>
      <c r="D2159" s="5" t="n">
        <v>3</v>
      </c>
      <c r="E2159" s="13" t="n">
        <v>0.0015</v>
      </c>
      <c r="F2159" s="7" t="n">
        <v>32701126000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파인디앤씨 (049120)</t>
        </is>
      </c>
      <c r="B2160" s="8" t="inlineStr">
        <is>
          <t>전자부품 제조업</t>
        </is>
      </c>
      <c r="C2160" s="9" t="n">
        <v>3070</v>
      </c>
      <c r="D2160" s="10" t="n">
        <v>-150</v>
      </c>
      <c r="E2160" s="11" t="n">
        <v>-0.0466</v>
      </c>
      <c r="F2160" s="9" t="n">
        <v>32547105410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우진아이엔에스 (010400)</t>
        </is>
      </c>
      <c r="B2161" t="inlineStr">
        <is>
          <t>건물설비 설치 공사업</t>
        </is>
      </c>
      <c r="C2161" s="7" t="n">
        <v>4260</v>
      </c>
      <c r="D2161" s="5" t="n">
        <v>0</v>
      </c>
      <c r="E2161" s="13" t="n">
        <v>0</v>
      </c>
      <c r="F2161" s="7" t="n">
        <v>32469720000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DH오토웨어 (025440)</t>
        </is>
      </c>
      <c r="B2162" s="8" t="inlineStr">
        <is>
          <t>영상 및 음향기기 제조업</t>
        </is>
      </c>
      <c r="C2162" s="9" t="n">
        <v>3325</v>
      </c>
      <c r="D2162" s="10" t="n">
        <v>-75</v>
      </c>
      <c r="E2162" s="11" t="n">
        <v>-0.0221</v>
      </c>
      <c r="F2162" s="9" t="n">
        <v>32439511300</v>
      </c>
      <c r="G2162" s="10" t="n">
        <v>-3325000</v>
      </c>
      <c r="H2162" s="10" t="n">
        <v>-1000</v>
      </c>
      <c r="I2162" s="12" t="n">
        <v>-0.0001024984614980929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팬엔터테인먼트 (068050)</t>
        </is>
      </c>
      <c r="B2163" t="inlineStr">
        <is>
          <t>영화, 비디오물, 방송프로그램 제작 및 배급업</t>
        </is>
      </c>
      <c r="C2163" s="7" t="n">
        <v>1171</v>
      </c>
      <c r="D2163" s="5" t="n">
        <v>-25</v>
      </c>
      <c r="E2163" s="13" t="n">
        <v>-0.0209</v>
      </c>
      <c r="F2163" s="7" t="n">
        <v>32429762996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포인트모바일 (318020)</t>
        </is>
      </c>
      <c r="B2164" s="8" t="inlineStr">
        <is>
          <t>컴퓨터 및 주변장치 제조업</t>
        </is>
      </c>
      <c r="C2164" s="9" t="n">
        <v>2630</v>
      </c>
      <c r="D2164" s="10" t="n">
        <v>-45</v>
      </c>
      <c r="E2164" s="11" t="n">
        <v>-0.0168</v>
      </c>
      <c r="F2164" s="9" t="n">
        <v>32352345360</v>
      </c>
      <c r="G2164" s="10" t="n">
        <v>2630000</v>
      </c>
      <c r="H2164" s="10" t="n">
        <v>1000</v>
      </c>
      <c r="I2164" s="12" t="n">
        <v>8.129240618368573e-05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폴라리스AI핸디 (220180)</t>
        </is>
      </c>
      <c r="B2165" t="inlineStr">
        <is>
          <t>소프트웨어 개발 및 공급업</t>
        </is>
      </c>
      <c r="C2165" s="7" t="n">
        <v>1351</v>
      </c>
      <c r="D2165" s="5" t="n">
        <v>-21</v>
      </c>
      <c r="E2165" s="13" t="n">
        <v>-0.0153</v>
      </c>
      <c r="F2165" s="7" t="n">
        <v>32330567542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헝셩그룹 (900270)</t>
        </is>
      </c>
      <c r="B2166" s="8" t="inlineStr">
        <is>
          <t>기타 금융업</t>
        </is>
      </c>
      <c r="C2166" s="9" t="n">
        <v>3015</v>
      </c>
      <c r="D2166" s="10" t="n">
        <v>-180</v>
      </c>
      <c r="E2166" s="11" t="n">
        <v>-0.0563</v>
      </c>
      <c r="F2166" s="9" t="n">
        <v>32297548320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6850</v>
      </c>
      <c r="D2167" s="5" t="n">
        <v>-120</v>
      </c>
      <c r="E2167" s="13" t="n">
        <v>-0.0172</v>
      </c>
      <c r="F2167" s="7" t="n">
        <v>32242306100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웰크론 (065950)</t>
        </is>
      </c>
      <c r="B2168" s="8" t="inlineStr">
        <is>
          <t>직물직조 및 직물제품 제조업</t>
        </is>
      </c>
      <c r="C2168" s="9" t="n">
        <v>1142</v>
      </c>
      <c r="D2168" s="10" t="n">
        <v>-7</v>
      </c>
      <c r="E2168" s="11" t="n">
        <v>-0.0061</v>
      </c>
      <c r="F2168" s="9" t="n">
        <v>32240146884</v>
      </c>
      <c r="G2168" s="10" t="n">
        <v>-1142000</v>
      </c>
      <c r="H2168" s="10" t="n">
        <v>-1000</v>
      </c>
      <c r="I2168" s="12" t="n">
        <v>-3.542167484871934e-05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SDN (099220)</t>
        </is>
      </c>
      <c r="B2169" t="inlineStr">
        <is>
          <t>기계장비 및 관련 물품 도매업</t>
        </is>
      </c>
      <c r="C2169" s="7" t="n">
        <v>511</v>
      </c>
      <c r="D2169" s="5" t="n">
        <v>0</v>
      </c>
      <c r="E2169" s="13" t="n">
        <v>0</v>
      </c>
      <c r="F2169" s="7" t="n">
        <v>32164562850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비씨월드제약 (200780)</t>
        </is>
      </c>
      <c r="B2170" s="8" t="inlineStr">
        <is>
          <t>의약품 제조업</t>
        </is>
      </c>
      <c r="C2170" s="9" t="n">
        <v>3015</v>
      </c>
      <c r="D2170" s="10" t="n">
        <v>-15</v>
      </c>
      <c r="E2170" s="11" t="n">
        <v>-0.005</v>
      </c>
      <c r="F2170" s="9" t="n">
        <v>32156967915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티디에스팜 (464280)</t>
        </is>
      </c>
      <c r="B2171" t="inlineStr">
        <is>
          <t>의약품 제조업</t>
        </is>
      </c>
      <c r="C2171" s="7" t="n">
        <v>5790</v>
      </c>
      <c r="D2171" s="5" t="n">
        <v>-80</v>
      </c>
      <c r="E2171" s="13" t="n">
        <v>-0.0136</v>
      </c>
      <c r="F2171" s="7" t="n">
        <v>32018700000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3130</v>
      </c>
      <c r="D2172" s="10" t="n">
        <v>-110</v>
      </c>
      <c r="E2172" s="11" t="n">
        <v>-0.034</v>
      </c>
      <c r="F2172" s="9" t="n">
        <v>31959694450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신화콘텍 (187270)</t>
        </is>
      </c>
      <c r="B2173" t="inlineStr">
        <is>
          <t>전동기, 발전기 및 전기 변환 · 공급 · 제어 장치 제조업</t>
        </is>
      </c>
      <c r="C2173" s="7" t="n">
        <v>3145</v>
      </c>
      <c r="D2173" s="5" t="n">
        <v>-10</v>
      </c>
      <c r="E2173" s="13" t="n">
        <v>-0.0032</v>
      </c>
      <c r="F2173" s="7" t="n">
        <v>31902392525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시큐브 (131090)</t>
        </is>
      </c>
      <c r="B2174" s="8" t="inlineStr">
        <is>
          <t>소프트웨어 개발 및 공급업</t>
        </is>
      </c>
      <c r="C2174" s="9" t="n">
        <v>4160</v>
      </c>
      <c r="D2174" s="10" t="n">
        <v>-65</v>
      </c>
      <c r="E2174" s="11" t="n">
        <v>-0.0154</v>
      </c>
      <c r="F2174" s="9" t="n">
        <v>31858199360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넥스턴앤롤코리아 (089140)</t>
        </is>
      </c>
      <c r="B2175" t="inlineStr">
        <is>
          <t>특수 목적용 기계 제조업</t>
        </is>
      </c>
      <c r="C2175" s="7" t="n">
        <v>2080</v>
      </c>
      <c r="D2175" s="5" t="n">
        <v>-40</v>
      </c>
      <c r="E2175" s="13" t="n">
        <v>-0.0189</v>
      </c>
      <c r="F2175" s="7" t="n">
        <v>31857766720</v>
      </c>
      <c r="G2175" s="5" t="n">
        <v>4160000</v>
      </c>
      <c r="H2175" s="5" t="n">
        <v>2000</v>
      </c>
      <c r="I2175" s="6" t="n">
        <v>0.0001305804024670816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대한방직 (001070)</t>
        </is>
      </c>
      <c r="B2176" s="8" t="inlineStr">
        <is>
          <t>직물직조 및 직물제품 제조업</t>
        </is>
      </c>
      <c r="C2176" s="9" t="n">
        <v>6000</v>
      </c>
      <c r="D2176" s="10" t="n">
        <v>-50</v>
      </c>
      <c r="E2176" s="11" t="n">
        <v>-0.0083</v>
      </c>
      <c r="F2176" s="9" t="n">
        <v>31800000000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오스템 (031510)</t>
        </is>
      </c>
      <c r="B2177" t="inlineStr">
        <is>
          <t>자동차 신품 부품 제조업</t>
        </is>
      </c>
      <c r="C2177" s="7" t="n">
        <v>1135</v>
      </c>
      <c r="D2177" s="5" t="n">
        <v>-10</v>
      </c>
      <c r="E2177" s="13" t="n">
        <v>-0.008699999999999999</v>
      </c>
      <c r="F2177" s="7" t="n">
        <v>31780000000</v>
      </c>
      <c r="G2177" s="5" t="n">
        <v>-13620000</v>
      </c>
      <c r="H2177" s="5" t="n">
        <v>-12000</v>
      </c>
      <c r="I2177" s="6" t="n">
        <v>-0.0004285714285714285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신테카바이오 (226330)</t>
        </is>
      </c>
      <c r="B2178" s="8" t="inlineStr">
        <is>
          <t>소프트웨어 개발 및 공급업</t>
        </is>
      </c>
      <c r="C2178" s="9" t="n">
        <v>1310</v>
      </c>
      <c r="D2178" s="10" t="n">
        <v>11</v>
      </c>
      <c r="E2178" s="11" t="n">
        <v>0.008500000000000001</v>
      </c>
      <c r="F2178" s="9" t="n">
        <v>31778602250</v>
      </c>
      <c r="G2178" s="10" t="n">
        <v>-20960000</v>
      </c>
      <c r="H2178" s="10" t="n">
        <v>-16000</v>
      </c>
      <c r="I2178" s="12" t="n">
        <v>-0.0006595633072565361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한화투자증권우 (003535)</t>
        </is>
      </c>
      <c r="B2179" t="inlineStr">
        <is>
          <t>미분류</t>
        </is>
      </c>
      <c r="C2179" s="7" t="n">
        <v>6620</v>
      </c>
      <c r="D2179" s="5" t="n">
        <v>-110</v>
      </c>
      <c r="E2179" s="13" t="n">
        <v>-0.0163</v>
      </c>
      <c r="F2179" s="7" t="n">
        <v>31776000000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브레인즈컴퍼니 (099390)</t>
        </is>
      </c>
      <c r="B2180" s="8" t="inlineStr">
        <is>
          <t>소프트웨어 개발 및 공급업</t>
        </is>
      </c>
      <c r="C2180" s="9" t="n">
        <v>3870</v>
      </c>
      <c r="D2180" s="10" t="n">
        <v>-55</v>
      </c>
      <c r="E2180" s="11" t="n">
        <v>-0.014</v>
      </c>
      <c r="F2180" s="9" t="n">
        <v>31766055210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에프엔씨엔터 (173940)</t>
        </is>
      </c>
      <c r="B2181" t="inlineStr">
        <is>
          <t>창작 및 예술관련 서비스업</t>
        </is>
      </c>
      <c r="C2181" s="7" t="n">
        <v>2060</v>
      </c>
      <c r="D2181" s="5" t="n">
        <v>-45</v>
      </c>
      <c r="E2181" s="13" t="n">
        <v>-0.0214</v>
      </c>
      <c r="F2181" s="7" t="n">
        <v>31709184480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모니터랩 (434480)</t>
        </is>
      </c>
      <c r="B2182" s="8" t="inlineStr">
        <is>
          <t>소프트웨어 개발 및 공급업</t>
        </is>
      </c>
      <c r="C2182" s="9" t="n">
        <v>2575</v>
      </c>
      <c r="D2182" s="10" t="n">
        <v>-35</v>
      </c>
      <c r="E2182" s="11" t="n">
        <v>-0.0134</v>
      </c>
      <c r="F2182" s="9" t="n">
        <v>31699022500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케이씨티 (089150)</t>
        </is>
      </c>
      <c r="B2183" t="inlineStr">
        <is>
          <t>컴퓨터 프로그래밍, 시스템 통합 및 관리업</t>
        </is>
      </c>
      <c r="C2183" s="7" t="n">
        <v>1847</v>
      </c>
      <c r="D2183" s="5" t="n">
        <v>-30</v>
      </c>
      <c r="E2183" s="13" t="n">
        <v>-0.016</v>
      </c>
      <c r="F2183" s="7" t="n">
        <v>31676050000</v>
      </c>
      <c r="G2183" s="5" t="n">
        <v>-7388000</v>
      </c>
      <c r="H2183" s="5" t="n">
        <v>-4000</v>
      </c>
      <c r="I2183" s="6" t="n">
        <v>-0.0002332361516034985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오디텍 (080520)</t>
        </is>
      </c>
      <c r="B2184" s="8" t="inlineStr">
        <is>
          <t>반도체 제조업</t>
        </is>
      </c>
      <c r="C2184" s="9" t="n">
        <v>2795</v>
      </c>
      <c r="D2184" s="10" t="n">
        <v>35</v>
      </c>
      <c r="E2184" s="11" t="n">
        <v>0.0127</v>
      </c>
      <c r="F2184" s="9" t="n">
        <v>31646155515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자비스 (254120)</t>
        </is>
      </c>
      <c r="B2185" t="inlineStr">
        <is>
          <t>특수 목적용 기계 제조업</t>
        </is>
      </c>
      <c r="C2185" s="7" t="n">
        <v>1029</v>
      </c>
      <c r="D2185" s="5" t="n">
        <v>5</v>
      </c>
      <c r="E2185" s="13" t="n">
        <v>0.0049</v>
      </c>
      <c r="F2185" s="7" t="n">
        <v>31646143830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휴엠앤씨 (263920)</t>
        </is>
      </c>
      <c r="B2186" s="8" t="inlineStr">
        <is>
          <t>그외 기타 제품 제조업</t>
        </is>
      </c>
      <c r="C2186" s="9" t="n">
        <v>3225</v>
      </c>
      <c r="D2186" s="10" t="n">
        <v>5</v>
      </c>
      <c r="E2186" s="11" t="n">
        <v>0.0016</v>
      </c>
      <c r="F2186" s="9" t="n">
        <v>31634108850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TS트릴리온 (317240)</t>
        </is>
      </c>
      <c r="B2187" t="inlineStr">
        <is>
          <t>기타 화학제품 제조업</t>
        </is>
      </c>
      <c r="C2187" s="7" t="n">
        <v>1083</v>
      </c>
      <c r="D2187" s="5" t="n">
        <v>-2</v>
      </c>
      <c r="E2187" s="13" t="n">
        <v>-0.0018</v>
      </c>
      <c r="F2187" s="7" t="n">
        <v>31598378013</v>
      </c>
      <c r="G2187" s="5" t="n">
        <v>-5415000</v>
      </c>
      <c r="H2187" s="5" t="n">
        <v>-5000</v>
      </c>
      <c r="I2187" s="6" t="n">
        <v>-0.0001713695556706169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이노에이엑스 (296640)</t>
        </is>
      </c>
      <c r="B2188" s="8" t="inlineStr">
        <is>
          <t>소프트웨어 개발 및 공급업</t>
        </is>
      </c>
      <c r="C2188" s="9" t="n">
        <v>6100</v>
      </c>
      <c r="D2188" s="10" t="n">
        <v>-10</v>
      </c>
      <c r="E2188" s="11" t="n">
        <v>-0.0016</v>
      </c>
      <c r="F2188" s="9" t="n">
        <v>31587337200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인지디스플레 (037330)</t>
        </is>
      </c>
      <c r="B2189" t="inlineStr">
        <is>
          <t>전자부품 제조업</t>
        </is>
      </c>
      <c r="C2189" s="7" t="n">
        <v>718</v>
      </c>
      <c r="D2189" s="5" t="n">
        <v>-11</v>
      </c>
      <c r="E2189" s="13" t="n">
        <v>-0.0151</v>
      </c>
      <c r="F2189" s="7" t="n">
        <v>31509590832</v>
      </c>
      <c r="G2189" s="5" t="n">
        <v>-4308000</v>
      </c>
      <c r="H2189" s="5" t="n">
        <v>-6000</v>
      </c>
      <c r="I2189" s="6" t="n">
        <v>-0.0001367202774218493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디지캡 (197140)</t>
        </is>
      </c>
      <c r="B2190" s="8" t="inlineStr">
        <is>
          <t>소프트웨어 개발 및 공급업</t>
        </is>
      </c>
      <c r="C2190" s="9" t="n">
        <v>2415</v>
      </c>
      <c r="D2190" s="10" t="n">
        <v>-5</v>
      </c>
      <c r="E2190" s="11" t="n">
        <v>-0.0021</v>
      </c>
      <c r="F2190" s="9" t="n">
        <v>31426766910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라온피플 (300120)</t>
        </is>
      </c>
      <c r="B2191" t="inlineStr">
        <is>
          <t>소프트웨어 개발 및 공급업</t>
        </is>
      </c>
      <c r="C2191" s="7" t="n">
        <v>3170</v>
      </c>
      <c r="D2191" s="5" t="n">
        <v>-310</v>
      </c>
      <c r="E2191" s="13" t="n">
        <v>-0.0891</v>
      </c>
      <c r="F2191" s="7" t="n">
        <v>31385545510</v>
      </c>
      <c r="G2191" s="5" t="n">
        <v>-31700000</v>
      </c>
      <c r="H2191" s="5" t="n">
        <v>-10000</v>
      </c>
      <c r="I2191" s="6" t="n">
        <v>-0.001010019086330674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화인써키트 (127980)</t>
        </is>
      </c>
      <c r="B2192" s="8" t="inlineStr">
        <is>
          <t>전자부품 제조업</t>
        </is>
      </c>
      <c r="C2192" s="9" t="n">
        <v>2650</v>
      </c>
      <c r="D2192" s="10" t="n">
        <v>-35</v>
      </c>
      <c r="E2192" s="11" t="n">
        <v>-0.013</v>
      </c>
      <c r="F2192" s="9" t="n">
        <v>31377812600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동일제강 (002690)</t>
        </is>
      </c>
      <c r="B2193" t="inlineStr">
        <is>
          <t>1차 철강 제조업</t>
        </is>
      </c>
      <c r="C2193" s="7" t="n">
        <v>1545</v>
      </c>
      <c r="D2193" s="5" t="n">
        <v>98</v>
      </c>
      <c r="E2193" s="13" t="n">
        <v>0.0677</v>
      </c>
      <c r="F2193" s="7" t="n">
        <v>31364056200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세종메디칼 (258830)</t>
        </is>
      </c>
      <c r="B2194" s="8" t="inlineStr">
        <is>
          <t>의료용 기기 제조업</t>
        </is>
      </c>
      <c r="C2194" s="9" t="n">
        <v>412</v>
      </c>
      <c r="D2194" s="10" t="n">
        <v>0</v>
      </c>
      <c r="E2194" s="11" t="n">
        <v>0</v>
      </c>
      <c r="F2194" s="9" t="n">
        <v>31223976612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에코캡 (128540)</t>
        </is>
      </c>
      <c r="B2195" t="inlineStr">
        <is>
          <t>자동차 신품 부품 제조업</t>
        </is>
      </c>
      <c r="C2195" s="7" t="n">
        <v>1169</v>
      </c>
      <c r="D2195" s="5" t="n">
        <v>1</v>
      </c>
      <c r="E2195" s="13" t="n">
        <v>0.0009</v>
      </c>
      <c r="F2195" s="7" t="n">
        <v>31201147740</v>
      </c>
      <c r="G2195" s="5" t="n">
        <v>-2338000</v>
      </c>
      <c r="H2195" s="5" t="n">
        <v>-2000</v>
      </c>
      <c r="I2195" s="6" t="n">
        <v>-7.493314090502748e-05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꿈비 (407400)</t>
        </is>
      </c>
      <c r="B2196" s="8" t="inlineStr">
        <is>
          <t>가구 제조업</t>
        </is>
      </c>
      <c r="C2196" s="9" t="n">
        <v>2125</v>
      </c>
      <c r="D2196" s="10" t="n">
        <v>0</v>
      </c>
      <c r="E2196" s="11" t="n">
        <v>0</v>
      </c>
      <c r="F2196" s="9" t="n">
        <v>31098384750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캐스텍코리아 (071850)</t>
        </is>
      </c>
      <c r="B2197" t="inlineStr">
        <is>
          <t>자동차 신품 부품 제조업</t>
        </is>
      </c>
      <c r="C2197" s="7" t="n">
        <v>1281</v>
      </c>
      <c r="D2197" s="5" t="n">
        <v>-2</v>
      </c>
      <c r="E2197" s="13" t="n">
        <v>-0.0016</v>
      </c>
      <c r="F2197" s="7" t="n">
        <v>31078261578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EG (037370)</t>
        </is>
      </c>
      <c r="B2198" s="8" t="inlineStr">
        <is>
          <t>기초 화학물질 제조업</t>
        </is>
      </c>
      <c r="C2198" s="9" t="n">
        <v>3600</v>
      </c>
      <c r="D2198" s="10" t="n">
        <v>-85</v>
      </c>
      <c r="E2198" s="11" t="n">
        <v>-0.0231</v>
      </c>
      <c r="F2198" s="9" t="n">
        <v>31049899200</v>
      </c>
      <c r="G2198" s="10" t="n">
        <v>7200000</v>
      </c>
      <c r="H2198" s="10" t="n">
        <v>2000</v>
      </c>
      <c r="I2198" s="12" t="n">
        <v>0.0002318848107564871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블루산업개발 (006740)</t>
        </is>
      </c>
      <c r="B2199" t="inlineStr">
        <is>
          <t>골판지, 종이 상자 및 종이용기 제조업</t>
        </is>
      </c>
      <c r="C2199" s="7" t="n">
        <v>5210</v>
      </c>
      <c r="D2199" s="5" t="n">
        <v>-20</v>
      </c>
      <c r="E2199" s="13" t="n">
        <v>-0.0038</v>
      </c>
      <c r="F2199" s="7" t="n">
        <v>31004496390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원일특강 (012620)</t>
        </is>
      </c>
      <c r="B2200" s="8" t="inlineStr">
        <is>
          <t>1차 철강 제조업</t>
        </is>
      </c>
      <c r="C2200" s="9" t="n">
        <v>7040</v>
      </c>
      <c r="D2200" s="10" t="n">
        <v>-10</v>
      </c>
      <c r="E2200" s="11" t="n">
        <v>-0.0014</v>
      </c>
      <c r="F2200" s="9" t="n">
        <v>30976000000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미래아이앤지 (007120)</t>
        </is>
      </c>
      <c r="B2201" t="inlineStr">
        <is>
          <t>컴퓨터 프로그래밍, 시스템 통합 및 관리업</t>
        </is>
      </c>
      <c r="C2201" s="7" t="n">
        <v>1133</v>
      </c>
      <c r="D2201" s="5" t="n">
        <v>-38</v>
      </c>
      <c r="E2201" s="13" t="n">
        <v>-0.0325</v>
      </c>
      <c r="F2201" s="7" t="n">
        <v>30957088162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시그네틱스 (033170)</t>
        </is>
      </c>
      <c r="B2202" s="8" t="inlineStr">
        <is>
          <t>반도체 제조업</t>
        </is>
      </c>
      <c r="C2202" s="9" t="n">
        <v>1800</v>
      </c>
      <c r="D2202" s="10" t="n">
        <v>-13</v>
      </c>
      <c r="E2202" s="11" t="n">
        <v>-0.0072</v>
      </c>
      <c r="F2202" s="9" t="n">
        <v>30862193400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우리이앤엘하루틴 (153490)</t>
        </is>
      </c>
      <c r="B2203" t="inlineStr">
        <is>
          <t>반도체 제조업</t>
        </is>
      </c>
      <c r="C2203" s="7" t="n">
        <v>2995</v>
      </c>
      <c r="D2203" s="5" t="n">
        <v>-10</v>
      </c>
      <c r="E2203" s="13" t="n">
        <v>-0.0033</v>
      </c>
      <c r="F2203" s="7" t="n">
        <v>30836520000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한창산업 (079170)</t>
        </is>
      </c>
      <c r="B2204" s="8" t="inlineStr">
        <is>
          <t>1차 비철금속 제조업</t>
        </is>
      </c>
      <c r="C2204" s="9" t="n">
        <v>5920</v>
      </c>
      <c r="D2204" s="10" t="n">
        <v>-10</v>
      </c>
      <c r="E2204" s="11" t="n">
        <v>-0.0017</v>
      </c>
      <c r="F2204" s="9" t="n">
        <v>30784000000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엠아이큐브솔루션 (373170)</t>
        </is>
      </c>
      <c r="B2205" t="inlineStr">
        <is>
          <t>소프트웨어 개발 및 공급업</t>
        </is>
      </c>
      <c r="C2205" s="7" t="n">
        <v>2030</v>
      </c>
      <c r="D2205" s="5" t="n">
        <v>-145</v>
      </c>
      <c r="E2205" s="13" t="n">
        <v>-0.0667</v>
      </c>
      <c r="F2205" s="7" t="n">
        <v>30680993700</v>
      </c>
      <c r="G2205" s="5" t="n">
        <v>-8120000</v>
      </c>
      <c r="H2205" s="5" t="n">
        <v>-4000</v>
      </c>
      <c r="I2205" s="6" t="n">
        <v>-0.0002646589637675262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한세엠케이 (069640)</t>
        </is>
      </c>
      <c r="B2206" s="8" t="inlineStr">
        <is>
          <t>섬유, 의복, 신발 및 가죽제품 소매업</t>
        </is>
      </c>
      <c r="C2206" s="9" t="n">
        <v>1411</v>
      </c>
      <c r="D2206" s="10" t="n">
        <v>1</v>
      </c>
      <c r="E2206" s="11" t="n">
        <v>0.0007000000000000001</v>
      </c>
      <c r="F2206" s="9" t="n">
        <v>30668763691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트윔 (290090)</t>
        </is>
      </c>
      <c r="B2207" t="inlineStr">
        <is>
          <t>소프트웨어 개발 및 공급업</t>
        </is>
      </c>
      <c r="C2207" s="7" t="n">
        <v>4115</v>
      </c>
      <c r="D2207" s="5" t="n">
        <v>-50</v>
      </c>
      <c r="E2207" s="13" t="n">
        <v>-0.012</v>
      </c>
      <c r="F2207" s="7" t="n">
        <v>30617937320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한익스프레스 (014130)</t>
        </is>
      </c>
      <c r="B2208" s="8" t="inlineStr">
        <is>
          <t>도로 화물 운송업</t>
        </is>
      </c>
      <c r="C2208" s="9" t="n">
        <v>2590</v>
      </c>
      <c r="D2208" s="10" t="n">
        <v>160</v>
      </c>
      <c r="E2208" s="11" t="n">
        <v>0.0658</v>
      </c>
      <c r="F2208" s="9" t="n">
        <v>30608316970</v>
      </c>
      <c r="G2208" s="10" t="n">
        <v>15540000</v>
      </c>
      <c r="H2208" s="10" t="n">
        <v>6000</v>
      </c>
      <c r="I2208" s="12" t="n">
        <v>0.0005077051448216233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아이티센피엔에스 (232830)</t>
        </is>
      </c>
      <c r="B2209" t="inlineStr">
        <is>
          <t>소프트웨어 개발 및 공급업</t>
        </is>
      </c>
      <c r="C2209" s="7" t="n">
        <v>1846</v>
      </c>
      <c r="D2209" s="5" t="n">
        <v>-36</v>
      </c>
      <c r="E2209" s="13" t="n">
        <v>-0.0191</v>
      </c>
      <c r="F2209" s="7" t="n">
        <v>30521258196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풍강 (093380)</t>
        </is>
      </c>
      <c r="B2210" s="8" t="inlineStr">
        <is>
          <t>기타 금속 가공제품 제조업</t>
        </is>
      </c>
      <c r="C2210" s="9" t="n">
        <v>3085</v>
      </c>
      <c r="D2210" s="10" t="n">
        <v>30</v>
      </c>
      <c r="E2210" s="11" t="n">
        <v>0.0098</v>
      </c>
      <c r="F2210" s="9" t="n">
        <v>30477680605</v>
      </c>
      <c r="G2210" s="10" t="n">
        <v>-9255000</v>
      </c>
      <c r="H2210" s="10" t="n">
        <v>-3000</v>
      </c>
      <c r="I2210" s="12" t="n">
        <v>-0.0003036648398527306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네오크레마 (311390)</t>
        </is>
      </c>
      <c r="B2211" t="inlineStr">
        <is>
          <t>기타 식품 제조업</t>
        </is>
      </c>
      <c r="C2211" s="7" t="n">
        <v>2405</v>
      </c>
      <c r="D2211" s="5" t="n">
        <v>-5</v>
      </c>
      <c r="E2211" s="13" t="n">
        <v>-0.0021</v>
      </c>
      <c r="F2211" s="7" t="n">
        <v>30432362545</v>
      </c>
      <c r="G2211" s="5" t="n">
        <v>-2405000</v>
      </c>
      <c r="H2211" s="5" t="n">
        <v>-1000</v>
      </c>
      <c r="I2211" s="6" t="n">
        <v>-7.902771256893885e-05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뉴키즈온 (462310)</t>
        </is>
      </c>
      <c r="B2212" s="8" t="inlineStr">
        <is>
          <t>봉제의복 제조업</t>
        </is>
      </c>
      <c r="C2212" s="9" t="n">
        <v>3850</v>
      </c>
      <c r="D2212" s="10" t="n">
        <v>-15</v>
      </c>
      <c r="E2212" s="11" t="n">
        <v>-0.0039</v>
      </c>
      <c r="F2212" s="9" t="n">
        <v>30409629250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4115</v>
      </c>
      <c r="D2213" s="5" t="n">
        <v>20</v>
      </c>
      <c r="E2213" s="13" t="n">
        <v>0.0049</v>
      </c>
      <c r="F2213" s="7" t="n">
        <v>30362634490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손오공 (066910)</t>
        </is>
      </c>
      <c r="B2214" s="8" t="inlineStr">
        <is>
          <t>기타 전문 도매업</t>
        </is>
      </c>
      <c r="C2214" s="9" t="n">
        <v>1972</v>
      </c>
      <c r="D2214" s="10" t="n">
        <v>10</v>
      </c>
      <c r="E2214" s="11" t="n">
        <v>0.0051</v>
      </c>
      <c r="F2214" s="9" t="n">
        <v>30342438304</v>
      </c>
      <c r="G2214" s="10" t="n">
        <v>-25636000</v>
      </c>
      <c r="H2214" s="10" t="n">
        <v>-13000</v>
      </c>
      <c r="I2214" s="12" t="n">
        <v>-0.0008448892519168587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1880</v>
      </c>
      <c r="D2215" s="5" t="n">
        <v>-30</v>
      </c>
      <c r="E2215" s="13" t="n">
        <v>-0.0157</v>
      </c>
      <c r="F2215" s="7" t="n">
        <v>30292494520</v>
      </c>
      <c r="G2215" s="5" t="n">
        <v>-11280000</v>
      </c>
      <c r="H2215" s="5" t="n">
        <v>-6000</v>
      </c>
      <c r="I2215" s="6" t="n">
        <v>-0.0003723694657286349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더코디 (224060)</t>
        </is>
      </c>
      <c r="B2216" s="8" t="inlineStr">
        <is>
          <t>전자부품 제조업</t>
        </is>
      </c>
      <c r="C2216" s="9" t="n">
        <v>5860</v>
      </c>
      <c r="D2216" s="10" t="n">
        <v>1350</v>
      </c>
      <c r="E2216" s="11" t="n">
        <v>0.2993</v>
      </c>
      <c r="F2216" s="9" t="n">
        <v>30241830920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에스엘에스바이오 (246250)</t>
        </is>
      </c>
      <c r="B2217" t="inlineStr">
        <is>
          <t>그외 기타 전문, 과학 및 기술 서비스업</t>
        </is>
      </c>
      <c r="C2217" s="7" t="n">
        <v>1969</v>
      </c>
      <c r="D2217" s="5" t="n">
        <v>0</v>
      </c>
      <c r="E2217" s="13" t="n">
        <v>0</v>
      </c>
      <c r="F2217" s="7" t="n">
        <v>30220617614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팸텍 (271830)</t>
        </is>
      </c>
      <c r="B2218" s="8" t="inlineStr">
        <is>
          <t>특수 목적용 기계 제조업</t>
        </is>
      </c>
      <c r="C2218" s="9" t="n">
        <v>1022</v>
      </c>
      <c r="D2218" s="10" t="n">
        <v>19</v>
      </c>
      <c r="E2218" s="11" t="n">
        <v>0.0189</v>
      </c>
      <c r="F2218" s="9" t="n">
        <v>30138986444</v>
      </c>
      <c r="G2218" s="10" t="n">
        <v>2044000</v>
      </c>
      <c r="H2218" s="10" t="n">
        <v>2000</v>
      </c>
      <c r="I2218" s="12" t="n">
        <v>6.781913531823213e-05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제이엔비 (452160)</t>
        </is>
      </c>
      <c r="B2219" t="inlineStr">
        <is>
          <t>특수 목적용 기계 제조업</t>
        </is>
      </c>
      <c r="C2219" s="7" t="n">
        <v>3130</v>
      </c>
      <c r="D2219" s="5" t="n">
        <v>-5</v>
      </c>
      <c r="E2219" s="13" t="n">
        <v>-0.0016</v>
      </c>
      <c r="F2219" s="7" t="n">
        <v>30102859510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대신정보통신 (020180)</t>
        </is>
      </c>
      <c r="B2220" s="8" t="inlineStr">
        <is>
          <t>컴퓨터 프로그래밍, 시스템 통합 및 관리업</t>
        </is>
      </c>
      <c r="C2220" s="9" t="n">
        <v>3915</v>
      </c>
      <c r="D2220" s="10" t="n">
        <v>-20</v>
      </c>
      <c r="E2220" s="11" t="n">
        <v>-0.0051</v>
      </c>
      <c r="F2220" s="9" t="n">
        <v>30089840445</v>
      </c>
      <c r="G2220" s="10" t="n">
        <v>-19575000</v>
      </c>
      <c r="H2220" s="10" t="n">
        <v>-5000</v>
      </c>
      <c r="I2220" s="12" t="n">
        <v>-0.0006505518045461341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아틀라스링크 (297570)</t>
        </is>
      </c>
      <c r="B2221" t="inlineStr">
        <is>
          <t>통신 및 방송 장비 제조업</t>
        </is>
      </c>
      <c r="C2221" s="7" t="n">
        <v>869</v>
      </c>
      <c r="D2221" s="5" t="n">
        <v>0</v>
      </c>
      <c r="E2221" s="13" t="n">
        <v>0</v>
      </c>
      <c r="F2221" s="7" t="n">
        <v>30085838442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엔비티 (236810)</t>
        </is>
      </c>
      <c r="B2222" s="8" t="inlineStr">
        <is>
          <t>광고업</t>
        </is>
      </c>
      <c r="C2222" s="9" t="n">
        <v>1772</v>
      </c>
      <c r="D2222" s="10" t="n">
        <v>-33</v>
      </c>
      <c r="E2222" s="11" t="n">
        <v>-0.0183</v>
      </c>
      <c r="F2222" s="9" t="n">
        <v>30080454872</v>
      </c>
      <c r="G2222" s="10" t="n">
        <v>-3544000</v>
      </c>
      <c r="H2222" s="10" t="n">
        <v>-2000</v>
      </c>
      <c r="I2222" s="12" t="n">
        <v>-0.0001178173672931684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휴림에이텍 (078590)</t>
        </is>
      </c>
      <c r="B2223" t="inlineStr">
        <is>
          <t>자동차 신품 부품 제조업</t>
        </is>
      </c>
      <c r="C2223" s="7" t="n">
        <v>3010</v>
      </c>
      <c r="D2223" s="5" t="n">
        <v>-105</v>
      </c>
      <c r="E2223" s="13" t="n">
        <v>-0.0337</v>
      </c>
      <c r="F2223" s="7" t="n">
        <v>30064876310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마스턴프리미어리츠 (357430)</t>
        </is>
      </c>
      <c r="B2224" s="8" t="inlineStr">
        <is>
          <t>부동산 임대 및 공급업</t>
        </is>
      </c>
      <c r="C2224" s="9" t="n">
        <v>984</v>
      </c>
      <c r="D2224" s="10" t="n">
        <v>4</v>
      </c>
      <c r="E2224" s="11" t="n">
        <v>0.004099999999999999</v>
      </c>
      <c r="F2224" s="9" t="n">
        <v>30017222088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링크드 (193250)</t>
        </is>
      </c>
      <c r="B2225" t="inlineStr">
        <is>
          <t>전자부품 제조업</t>
        </is>
      </c>
      <c r="C2225" s="7" t="n">
        <v>2245</v>
      </c>
      <c r="D2225" s="5" t="n">
        <v>-40</v>
      </c>
      <c r="E2225" s="13" t="n">
        <v>-0.0175</v>
      </c>
      <c r="F2225" s="7" t="n">
        <v>30013254585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유라클 (088340)</t>
        </is>
      </c>
      <c r="B2226" s="8" t="inlineStr">
        <is>
          <t>소프트웨어 개발 및 공급업</t>
        </is>
      </c>
      <c r="C2226" s="9" t="n">
        <v>6870</v>
      </c>
      <c r="D2226" s="10" t="n">
        <v>20</v>
      </c>
      <c r="E2226" s="11" t="n">
        <v>0.0029</v>
      </c>
      <c r="F2226" s="9" t="n">
        <v>29983208160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씨티알모빌리티 (308170)</t>
        </is>
      </c>
      <c r="B2227" t="inlineStr">
        <is>
          <t>자동차 신품 부품 제조업</t>
        </is>
      </c>
      <c r="C2227" s="7" t="n">
        <v>3480</v>
      </c>
      <c r="D2227" s="5" t="n">
        <v>-45</v>
      </c>
      <c r="E2227" s="13" t="n">
        <v>-0.0128</v>
      </c>
      <c r="F2227" s="7" t="n">
        <v>29962800000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콘텐트리중앙 (036420)</t>
        </is>
      </c>
      <c r="B2228" s="8" t="inlineStr">
        <is>
          <t>영화, 비디오물, 방송프로그램 제작 및 배급업</t>
        </is>
      </c>
      <c r="C2228" s="9" t="n">
        <v>1553</v>
      </c>
      <c r="D2228" s="10" t="n">
        <v>-7</v>
      </c>
      <c r="E2228" s="11" t="n">
        <v>-0.004500000000000001</v>
      </c>
      <c r="F2228" s="9" t="n">
        <v>29914364324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3970</v>
      </c>
      <c r="D2229" s="5" t="n">
        <v>70</v>
      </c>
      <c r="E2229" s="13" t="n">
        <v>0.0179</v>
      </c>
      <c r="F2229" s="7" t="n">
        <v>29913076600</v>
      </c>
      <c r="G2229" s="5" t="n">
        <v>3970000</v>
      </c>
      <c r="H2229" s="5" t="n">
        <v>1000</v>
      </c>
      <c r="I2229" s="6" t="n">
        <v>0.0001327178763016306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한성기업 (003680)</t>
        </is>
      </c>
      <c r="B2230" s="8" t="inlineStr">
        <is>
          <t>수산물 가공 및 저장 처리업</t>
        </is>
      </c>
      <c r="C2230" s="9" t="n">
        <v>4805</v>
      </c>
      <c r="D2230" s="10" t="n">
        <v>0</v>
      </c>
      <c r="E2230" s="11" t="n">
        <v>0</v>
      </c>
      <c r="F2230" s="9" t="n">
        <v>29836719575</v>
      </c>
      <c r="G2230" s="10" t="n">
        <v>-9610000</v>
      </c>
      <c r="H2230" s="10" t="n">
        <v>-2000</v>
      </c>
      <c r="I2230" s="12" t="n">
        <v>-0.0003220863465182063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동국알앤에스 (075970)</t>
        </is>
      </c>
      <c r="B2231" t="inlineStr">
        <is>
          <t>기타 비금속 광물제품 제조업</t>
        </is>
      </c>
      <c r="C2231" s="7" t="n">
        <v>1620</v>
      </c>
      <c r="D2231" s="5" t="n">
        <v>-13</v>
      </c>
      <c r="E2231" s="13" t="n">
        <v>-0.008</v>
      </c>
      <c r="F2231" s="7" t="n">
        <v>29808000000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MDS스피어 (009810)</t>
        </is>
      </c>
      <c r="B2232" s="8" t="inlineStr">
        <is>
          <t>기타 전문 도매업</t>
        </is>
      </c>
      <c r="C2232" s="9" t="n">
        <v>1891</v>
      </c>
      <c r="D2232" s="10" t="n">
        <v>-8</v>
      </c>
      <c r="E2232" s="11" t="n">
        <v>-0.0042</v>
      </c>
      <c r="F2232" s="9" t="n">
        <v>29782497382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아이즈비전 (031310)</t>
        </is>
      </c>
      <c r="B2233" t="inlineStr">
        <is>
          <t>전기 통신업</t>
        </is>
      </c>
      <c r="C2233" s="7" t="n">
        <v>1000</v>
      </c>
      <c r="D2233" s="5" t="n">
        <v>-1</v>
      </c>
      <c r="E2233" s="13" t="n">
        <v>-0.001</v>
      </c>
      <c r="F2233" s="7" t="n">
        <v>29746651000</v>
      </c>
      <c r="G2233" s="5" t="n">
        <v>-1000000</v>
      </c>
      <c r="H2233" s="5" t="n">
        <v>-1000</v>
      </c>
      <c r="I2233" s="6" t="n">
        <v>-3.36172297177252e-05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씨싸이트 (109670)</t>
        </is>
      </c>
      <c r="B2234" s="8" t="inlineStr">
        <is>
          <t>봉제의복 제조업</t>
        </is>
      </c>
      <c r="C2234" s="9" t="n">
        <v>5090</v>
      </c>
      <c r="D2234" s="10" t="n">
        <v>-40</v>
      </c>
      <c r="E2234" s="11" t="n">
        <v>-0.007800000000000001</v>
      </c>
      <c r="F2234" s="9" t="n">
        <v>29708304180</v>
      </c>
      <c r="G2234" s="10" t="n">
        <v>-30540000</v>
      </c>
      <c r="H2234" s="10" t="n">
        <v>-6000</v>
      </c>
      <c r="I2234" s="12" t="n">
        <v>-0.001027995398692596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WISCOM (024070)</t>
        </is>
      </c>
      <c r="B2235" t="inlineStr">
        <is>
          <t>플라스틱제품 제조업</t>
        </is>
      </c>
      <c r="C2235" s="7" t="n">
        <v>1929</v>
      </c>
      <c r="D2235" s="5" t="n">
        <v>33</v>
      </c>
      <c r="E2235" s="13" t="n">
        <v>0.0174</v>
      </c>
      <c r="F2235" s="7" t="n">
        <v>29564698902</v>
      </c>
      <c r="G2235" s="5" t="n">
        <v>1929000</v>
      </c>
      <c r="H2235" s="5" t="n">
        <v>1000</v>
      </c>
      <c r="I2235" s="6" t="n">
        <v>6.524673247626095e-05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파인테크닉스 (106240)</t>
        </is>
      </c>
      <c r="B2236" s="8" t="inlineStr">
        <is>
          <t>전구 및 조명장치 제조업</t>
        </is>
      </c>
      <c r="C2236" s="9" t="n">
        <v>1111</v>
      </c>
      <c r="D2236" s="10" t="n">
        <v>-19</v>
      </c>
      <c r="E2236" s="11" t="n">
        <v>-0.0168</v>
      </c>
      <c r="F2236" s="9" t="n">
        <v>29532506454</v>
      </c>
      <c r="G2236" s="10" t="n">
        <v>2222000</v>
      </c>
      <c r="H2236" s="10" t="n">
        <v>2000</v>
      </c>
      <c r="I2236" s="12" t="n">
        <v>7.523912687400914e-05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씨유메디칼 (115480)</t>
        </is>
      </c>
      <c r="B2237" t="inlineStr">
        <is>
          <t>의료용 기기 제조업</t>
        </is>
      </c>
      <c r="C2237" s="7" t="n">
        <v>2435</v>
      </c>
      <c r="D2237" s="5" t="n">
        <v>-15</v>
      </c>
      <c r="E2237" s="13" t="n">
        <v>-0.0061</v>
      </c>
      <c r="F2237" s="7" t="n">
        <v>29524158285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대림통상 (006570)</t>
        </is>
      </c>
      <c r="B2238" s="8" t="inlineStr">
        <is>
          <t>기타 금속 가공제품 제조업</t>
        </is>
      </c>
      <c r="C2238" s="9" t="n">
        <v>1938</v>
      </c>
      <c r="D2238" s="10" t="n">
        <v>38</v>
      </c>
      <c r="E2238" s="11" t="n">
        <v>0.02</v>
      </c>
      <c r="F2238" s="9" t="n">
        <v>29506050000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인티큐브 (070590)</t>
        </is>
      </c>
      <c r="B2239" t="inlineStr">
        <is>
          <t>컴퓨터 프로그래밍, 시스템 통합 및 관리업</t>
        </is>
      </c>
      <c r="C2239" s="7" t="n">
        <v>2120</v>
      </c>
      <c r="D2239" s="5" t="n">
        <v>0</v>
      </c>
      <c r="E2239" s="13" t="n">
        <v>0</v>
      </c>
      <c r="F2239" s="7" t="n">
        <v>29424584520</v>
      </c>
      <c r="G2239" s="5" t="n">
        <v>-2120000</v>
      </c>
      <c r="H2239" s="5" t="n">
        <v>-1000</v>
      </c>
      <c r="I2239" s="6" t="n">
        <v>-7.20485959133604e-05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포메탈 (119500)</t>
        </is>
      </c>
      <c r="B2240" s="8" t="inlineStr">
        <is>
          <t>기타 금속 가공제품 제조업</t>
        </is>
      </c>
      <c r="C2240" s="9" t="n">
        <v>2480</v>
      </c>
      <c r="D2240" s="10" t="n">
        <v>-5</v>
      </c>
      <c r="E2240" s="11" t="n">
        <v>-0.002</v>
      </c>
      <c r="F2240" s="9" t="n">
        <v>29381135360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진양화학 (051630)</t>
        </is>
      </c>
      <c r="B2241" t="inlineStr">
        <is>
          <t>플라스틱제품 제조업</t>
        </is>
      </c>
      <c r="C2241" s="7" t="n">
        <v>1379</v>
      </c>
      <c r="D2241" s="5" t="n">
        <v>-19</v>
      </c>
      <c r="E2241" s="13" t="n">
        <v>-0.0136</v>
      </c>
      <c r="F2241" s="7" t="n">
        <v>29234800000</v>
      </c>
      <c r="G2241" s="5" t="n">
        <v>-20685000</v>
      </c>
      <c r="H2241" s="5" t="n">
        <v>-15000</v>
      </c>
      <c r="I2241" s="6" t="n">
        <v>-0.0007075471698113207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플래티어 (367000)</t>
        </is>
      </c>
      <c r="B2242" s="8" t="inlineStr">
        <is>
          <t>소프트웨어 개발 및 공급업</t>
        </is>
      </c>
      <c r="C2242" s="9" t="n">
        <v>3485</v>
      </c>
      <c r="D2242" s="10" t="n">
        <v>35</v>
      </c>
      <c r="E2242" s="11" t="n">
        <v>0.0101</v>
      </c>
      <c r="F2242" s="9" t="n">
        <v>29232901395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플레이디 (237820)</t>
        </is>
      </c>
      <c r="B2243" t="inlineStr">
        <is>
          <t>광고업</t>
        </is>
      </c>
      <c r="C2243" s="7" t="n">
        <v>2275</v>
      </c>
      <c r="D2243" s="5" t="n">
        <v>-40</v>
      </c>
      <c r="E2243" s="13" t="n">
        <v>-0.0173</v>
      </c>
      <c r="F2243" s="7" t="n">
        <v>29181743500</v>
      </c>
      <c r="G2243" s="5" t="n">
        <v>-4550000</v>
      </c>
      <c r="H2243" s="5" t="n">
        <v>-2000</v>
      </c>
      <c r="I2243" s="6" t="n">
        <v>-0.0001559194021426444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원티드랩 (376980)</t>
        </is>
      </c>
      <c r="B2244" s="8" t="inlineStr">
        <is>
          <t>소프트웨어 개발 및 공급업</t>
        </is>
      </c>
      <c r="C2244" s="9" t="n">
        <v>2985</v>
      </c>
      <c r="D2244" s="10" t="n">
        <v>-45</v>
      </c>
      <c r="E2244" s="11" t="n">
        <v>-0.0149</v>
      </c>
      <c r="F2244" s="9" t="n">
        <v>29152686090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메타케어 (118000)</t>
        </is>
      </c>
      <c r="B2245" t="inlineStr">
        <is>
          <t>기계장비 및 관련 물품 도매업</t>
        </is>
      </c>
      <c r="C2245" s="7" t="n">
        <v>1319</v>
      </c>
      <c r="D2245" s="5" t="n">
        <v>-3</v>
      </c>
      <c r="E2245" s="13" t="n">
        <v>-0.0023</v>
      </c>
      <c r="F2245" s="7" t="n">
        <v>29091580415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위즈코프 (038620)</t>
        </is>
      </c>
      <c r="B2246" s="8" t="inlineStr">
        <is>
          <t>연료 소매업</t>
        </is>
      </c>
      <c r="C2246" s="9" t="n">
        <v>1920</v>
      </c>
      <c r="D2246" s="10" t="n">
        <v>-22</v>
      </c>
      <c r="E2246" s="11" t="n">
        <v>-0.0113</v>
      </c>
      <c r="F2246" s="9" t="n">
        <v>29080114560</v>
      </c>
      <c r="G2246" s="10" t="n">
        <v>-3840000</v>
      </c>
      <c r="H2246" s="10" t="n">
        <v>-2000</v>
      </c>
      <c r="I2246" s="12" t="n">
        <v>-0.0001320489983654315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아이퀘스트 (262840)</t>
        </is>
      </c>
      <c r="B2247" t="inlineStr">
        <is>
          <t>소프트웨어 개발 및 공급업</t>
        </is>
      </c>
      <c r="C2247" s="7" t="n">
        <v>2745</v>
      </c>
      <c r="D2247" s="5" t="n">
        <v>5</v>
      </c>
      <c r="E2247" s="13" t="n">
        <v>0.0018</v>
      </c>
      <c r="F2247" s="7" t="n">
        <v>29006283240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진도 (088790)</t>
        </is>
      </c>
      <c r="B2248" s="8" t="inlineStr">
        <is>
          <t>기타 전문 도매업</t>
        </is>
      </c>
      <c r="C2248" s="9" t="n">
        <v>2330</v>
      </c>
      <c r="D2248" s="10" t="n">
        <v>-30</v>
      </c>
      <c r="E2248" s="11" t="n">
        <v>-0.0127</v>
      </c>
      <c r="F2248" s="9" t="n">
        <v>29003243520</v>
      </c>
      <c r="G2248" s="10" t="n">
        <v>-16310000</v>
      </c>
      <c r="H2248" s="10" t="n">
        <v>-7000</v>
      </c>
      <c r="I2248" s="12" t="n">
        <v>-0.0005623508966765383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웨이버스 (336060)</t>
        </is>
      </c>
      <c r="B2249" t="inlineStr">
        <is>
          <t>소프트웨어 개발 및 공급업</t>
        </is>
      </c>
      <c r="C2249" s="7" t="n">
        <v>3010</v>
      </c>
      <c r="D2249" s="5" t="n">
        <v>-20</v>
      </c>
      <c r="E2249" s="13" t="n">
        <v>-0.0066</v>
      </c>
      <c r="F2249" s="7" t="n">
        <v>28989430400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소프트캠프 (258790)</t>
        </is>
      </c>
      <c r="B2250" s="8" t="inlineStr">
        <is>
          <t>소프트웨어 개발 및 공급업</t>
        </is>
      </c>
      <c r="C2250" s="9" t="n">
        <v>5790</v>
      </c>
      <c r="D2250" s="10" t="n">
        <v>350</v>
      </c>
      <c r="E2250" s="11" t="n">
        <v>0.0643</v>
      </c>
      <c r="F2250" s="9" t="n">
        <v>28939902240</v>
      </c>
      <c r="G2250" s="10" t="n">
        <v>-5790000</v>
      </c>
      <c r="H2250" s="10" t="n">
        <v>-1000</v>
      </c>
      <c r="I2250" s="12" t="n">
        <v>-0.0002000697843407781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닷밀 (464580)</t>
        </is>
      </c>
      <c r="B2251" t="inlineStr">
        <is>
          <t>영화, 비디오물, 방송프로그램 제작 및 배급업</t>
        </is>
      </c>
      <c r="C2251" s="7" t="n">
        <v>1571</v>
      </c>
      <c r="D2251" s="5" t="n">
        <v>8</v>
      </c>
      <c r="E2251" s="13" t="n">
        <v>0.0051</v>
      </c>
      <c r="F2251" s="7" t="n">
        <v>28915965819</v>
      </c>
      <c r="G2251" s="5" t="n">
        <v>-1571000</v>
      </c>
      <c r="H2251" s="5" t="n">
        <v>-1000</v>
      </c>
      <c r="I2251" s="6" t="n">
        <v>-5.432984704137853e-05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오에스피 (368970)</t>
        </is>
      </c>
      <c r="B2252" s="8" t="inlineStr">
        <is>
          <t>동물용 사료 및 조제식품 제조업</t>
        </is>
      </c>
      <c r="C2252" s="9" t="n">
        <v>2570</v>
      </c>
      <c r="D2252" s="10" t="n">
        <v>-40</v>
      </c>
      <c r="E2252" s="11" t="n">
        <v>-0.0153</v>
      </c>
      <c r="F2252" s="9" t="n">
        <v>28886075260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심플랫폼 (444530)</t>
        </is>
      </c>
      <c r="B2253" t="inlineStr">
        <is>
          <t>소프트웨어 개발 및 공급업</t>
        </is>
      </c>
      <c r="C2253" s="7" t="n">
        <v>4490</v>
      </c>
      <c r="D2253" s="5" t="n">
        <v>0</v>
      </c>
      <c r="E2253" s="13" t="n">
        <v>0</v>
      </c>
      <c r="F2253" s="7" t="n">
        <v>28878719140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에이아이코리아 (364950)</t>
        </is>
      </c>
      <c r="B2254" s="8" t="inlineStr">
        <is>
          <t>특수 목적용 기계 제조업</t>
        </is>
      </c>
      <c r="C2254" s="9" t="n">
        <v>3480</v>
      </c>
      <c r="D2254" s="10" t="n">
        <v>-45</v>
      </c>
      <c r="E2254" s="11" t="n">
        <v>-0.0128</v>
      </c>
      <c r="F2254" s="9" t="n">
        <v>28871628600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5350</v>
      </c>
      <c r="D2255" s="5" t="n">
        <v>0</v>
      </c>
      <c r="E2255" s="13" t="n">
        <v>0</v>
      </c>
      <c r="F2255" s="7" t="n">
        <v>28847815250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에스코넥 (096630)</t>
        </is>
      </c>
      <c r="B2256" s="8" t="inlineStr">
        <is>
          <t>통신 및 방송 장비 제조업</t>
        </is>
      </c>
      <c r="C2256" s="9" t="n">
        <v>1817</v>
      </c>
      <c r="D2256" s="10" t="n">
        <v>-8</v>
      </c>
      <c r="E2256" s="11" t="n">
        <v>-0.0044</v>
      </c>
      <c r="F2256" s="9" t="n">
        <v>28847278891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하이드로리튬 (101670)</t>
        </is>
      </c>
      <c r="B2257" t="inlineStr">
        <is>
          <t>구조용 금속제품, 탱크 및 증기발생기 제조업</t>
        </is>
      </c>
      <c r="C2257" s="7" t="n">
        <v>508</v>
      </c>
      <c r="D2257" s="5" t="n">
        <v>4</v>
      </c>
      <c r="E2257" s="13" t="n">
        <v>0.007900000000000001</v>
      </c>
      <c r="F2257" s="7" t="n">
        <v>28842810996</v>
      </c>
      <c r="G2257" s="5" t="n">
        <v>46736000</v>
      </c>
      <c r="H2257" s="5" t="n">
        <v>92000</v>
      </c>
      <c r="I2257" s="6" t="n">
        <v>0.001620369110572526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와토스코리아 (079000)</t>
        </is>
      </c>
      <c r="B2258" s="8" t="inlineStr">
        <is>
          <t>플라스틱제품 제조업</t>
        </is>
      </c>
      <c r="C2258" s="9" t="n">
        <v>4005</v>
      </c>
      <c r="D2258" s="10" t="n">
        <v>-65</v>
      </c>
      <c r="E2258" s="11" t="n">
        <v>-0.016</v>
      </c>
      <c r="F2258" s="9" t="n">
        <v>28836000000</v>
      </c>
      <c r="G2258" s="10" t="n">
        <v>-12015000</v>
      </c>
      <c r="H2258" s="10" t="n">
        <v>-3000</v>
      </c>
      <c r="I2258" s="12" t="n">
        <v>-0.0004166666666666667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하이딥 (365590)</t>
        </is>
      </c>
      <c r="B2259" t="inlineStr">
        <is>
          <t>반도체 제조업</t>
        </is>
      </c>
      <c r="C2259" s="7" t="n">
        <v>783</v>
      </c>
      <c r="D2259" s="5" t="n">
        <v>0</v>
      </c>
      <c r="E2259" s="13" t="n">
        <v>0</v>
      </c>
      <c r="F2259" s="7" t="n">
        <v>28825792650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팜스빌 (318010)</t>
        </is>
      </c>
      <c r="B2260" s="8" t="inlineStr">
        <is>
          <t>기타 식품 제조업</t>
        </is>
      </c>
      <c r="C2260" s="9" t="n">
        <v>3635</v>
      </c>
      <c r="D2260" s="10" t="n">
        <v>-100</v>
      </c>
      <c r="E2260" s="11" t="n">
        <v>-0.0268</v>
      </c>
      <c r="F2260" s="9" t="n">
        <v>28823143630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한울앤제주 (276730)</t>
        </is>
      </c>
      <c r="B2261" t="inlineStr">
        <is>
          <t>알코올음료 제조업</t>
        </is>
      </c>
      <c r="C2261" s="7" t="n">
        <v>1220</v>
      </c>
      <c r="D2261" s="5" t="n">
        <v>-74</v>
      </c>
      <c r="E2261" s="13" t="n">
        <v>-0.0572</v>
      </c>
      <c r="F2261" s="7" t="n">
        <v>28801735600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엣지파운드리 (105550)</t>
        </is>
      </c>
      <c r="B2262" s="8" t="inlineStr">
        <is>
          <t>전자부품 제조업</t>
        </is>
      </c>
      <c r="C2262" s="9" t="n">
        <v>1837</v>
      </c>
      <c r="D2262" s="10" t="n">
        <v>-46</v>
      </c>
      <c r="E2262" s="11" t="n">
        <v>-0.0244</v>
      </c>
      <c r="F2262" s="9" t="n">
        <v>28770010170</v>
      </c>
      <c r="G2262" s="10" t="n">
        <v>-3674000</v>
      </c>
      <c r="H2262" s="10" t="n">
        <v>-2000</v>
      </c>
      <c r="I2262" s="12" t="n">
        <v>-0.0001277024227065124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카스 (016920)</t>
        </is>
      </c>
      <c r="B2263" t="inlineStr">
        <is>
          <t>기계장비 및 관련 물품 도매업</t>
        </is>
      </c>
      <c r="C2263" s="7" t="n">
        <v>1117</v>
      </c>
      <c r="D2263" s="5" t="n">
        <v>-4</v>
      </c>
      <c r="E2263" s="13" t="n">
        <v>-0.0036</v>
      </c>
      <c r="F2263" s="7" t="n">
        <v>28705483644</v>
      </c>
      <c r="G2263" s="5" t="n">
        <v>5585000</v>
      </c>
      <c r="H2263" s="5" t="n">
        <v>5000</v>
      </c>
      <c r="I2263" s="6" t="n">
        <v>0.0001945621285906247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S&amp;K폴리텍 (091340)</t>
        </is>
      </c>
      <c r="B2264" s="8" t="inlineStr">
        <is>
          <t>전자부품 제조업</t>
        </is>
      </c>
      <c r="C2264" s="9" t="n">
        <v>2450</v>
      </c>
      <c r="D2264" s="10" t="n">
        <v>-75</v>
      </c>
      <c r="E2264" s="11" t="n">
        <v>-0.0297</v>
      </c>
      <c r="F2264" s="9" t="n">
        <v>28674116450</v>
      </c>
      <c r="G2264" s="10" t="n">
        <v>29400000</v>
      </c>
      <c r="H2264" s="10" t="n">
        <v>12000</v>
      </c>
      <c r="I2264" s="12" t="n">
        <v>0.001025314940436465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SG글로벌 (001380)</t>
        </is>
      </c>
      <c r="B2265" t="inlineStr">
        <is>
          <t>자동차 신품 부품 제조업</t>
        </is>
      </c>
      <c r="C2265" s="7" t="n">
        <v>1274</v>
      </c>
      <c r="D2265" s="5" t="n">
        <v>-13</v>
      </c>
      <c r="E2265" s="13" t="n">
        <v>-0.0101</v>
      </c>
      <c r="F2265" s="7" t="n">
        <v>28642158454</v>
      </c>
      <c r="G2265" s="5" t="n">
        <v>-21658000</v>
      </c>
      <c r="H2265" s="5" t="n">
        <v>-17000</v>
      </c>
      <c r="I2265" s="6" t="n">
        <v>-0.0007561580959334218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앱토크롬 (109960)</t>
        </is>
      </c>
      <c r="B2266" s="8" t="inlineStr">
        <is>
          <t>기타 전문 도매업</t>
        </is>
      </c>
      <c r="C2266" s="9" t="n">
        <v>1890</v>
      </c>
      <c r="D2266" s="10" t="n">
        <v>23</v>
      </c>
      <c r="E2266" s="11" t="n">
        <v>0.0123</v>
      </c>
      <c r="F2266" s="9" t="n">
        <v>28599920370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한국주강 (025890)</t>
        </is>
      </c>
      <c r="B2267" t="inlineStr">
        <is>
          <t>특수 목적용 기계 제조업</t>
        </is>
      </c>
      <c r="C2267" s="7" t="n">
        <v>2565</v>
      </c>
      <c r="D2267" s="5" t="n">
        <v>0</v>
      </c>
      <c r="E2267" s="13" t="n">
        <v>0</v>
      </c>
      <c r="F2267" s="7" t="n">
        <v>28585940040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세니젠 (188260)</t>
        </is>
      </c>
      <c r="B2268" s="8" t="inlineStr">
        <is>
          <t>그외 기타 제품 제조업</t>
        </is>
      </c>
      <c r="C2268" s="9" t="n">
        <v>2055</v>
      </c>
      <c r="D2268" s="10" t="n">
        <v>20</v>
      </c>
      <c r="E2268" s="11" t="n">
        <v>0.0098</v>
      </c>
      <c r="F2268" s="9" t="n">
        <v>28567208490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청보 (013720)</t>
        </is>
      </c>
      <c r="B2269" t="inlineStr">
        <is>
          <t>자동차 신품 부품 제조업</t>
        </is>
      </c>
      <c r="C2269" s="7" t="n">
        <v>2345</v>
      </c>
      <c r="D2269" s="5" t="n">
        <v>-10</v>
      </c>
      <c r="E2269" s="13" t="n">
        <v>-0.0042</v>
      </c>
      <c r="F2269" s="7" t="n">
        <v>28528397660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NEW (160550)</t>
        </is>
      </c>
      <c r="B2270" s="8" t="inlineStr">
        <is>
          <t>영화, 비디오물, 방송프로그램 제작 및 배급업</t>
        </is>
      </c>
      <c r="C2270" s="9" t="n">
        <v>1020</v>
      </c>
      <c r="D2270" s="10" t="n">
        <v>18</v>
      </c>
      <c r="E2270" s="11" t="n">
        <v>0.018</v>
      </c>
      <c r="F2270" s="9" t="n">
        <v>28464228120</v>
      </c>
      <c r="G2270" s="10" t="n">
        <v>2040000</v>
      </c>
      <c r="H2270" s="10" t="n">
        <v>2000</v>
      </c>
      <c r="I2270" s="12" t="n">
        <v>7.166890285588395e-05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부스타 (008470)</t>
        </is>
      </c>
      <c r="B2271" t="inlineStr">
        <is>
          <t>구조용 금속제품, 탱크 및 증기발생기 제조업</t>
        </is>
      </c>
      <c r="C2271" s="7" t="n">
        <v>1692</v>
      </c>
      <c r="D2271" s="5" t="n">
        <v>-6</v>
      </c>
      <c r="E2271" s="13" t="n">
        <v>-0.0035</v>
      </c>
      <c r="F2271" s="7" t="n">
        <v>28441843200</v>
      </c>
      <c r="G2271" s="5" t="n">
        <v>-1692000</v>
      </c>
      <c r="H2271" s="5" t="n">
        <v>-1000</v>
      </c>
      <c r="I2271" s="6" t="n">
        <v>-5.948981534361317e-05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마니커에프앤지 (195500)</t>
        </is>
      </c>
      <c r="B2272" s="8" t="inlineStr">
        <is>
          <t>도축, 육류 가공 및 저장 처리업</t>
        </is>
      </c>
      <c r="C2272" s="9" t="n">
        <v>1777</v>
      </c>
      <c r="D2272" s="10" t="n">
        <v>-9</v>
      </c>
      <c r="E2272" s="11" t="n">
        <v>-0.005</v>
      </c>
      <c r="F2272" s="9" t="n">
        <v>28392906000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아이지넷 (462980)</t>
        </is>
      </c>
      <c r="B2273" t="inlineStr">
        <is>
          <t>기타 정보 서비스업</t>
        </is>
      </c>
      <c r="C2273" s="7" t="n">
        <v>1557</v>
      </c>
      <c r="D2273" s="5" t="n">
        <v>-13</v>
      </c>
      <c r="E2273" s="13" t="n">
        <v>-0.0083</v>
      </c>
      <c r="F2273" s="7" t="n">
        <v>28391018409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코셈 (360350)</t>
        </is>
      </c>
      <c r="B2274" s="8" t="inlineStr">
        <is>
          <t>측정, 시험, 항해, 제어 및 기타 정밀기기 제조업; 광학기기 제외</t>
        </is>
      </c>
      <c r="C2274" s="9" t="n">
        <v>5200</v>
      </c>
      <c r="D2274" s="10" t="n">
        <v>60</v>
      </c>
      <c r="E2274" s="11" t="n">
        <v>0.0117</v>
      </c>
      <c r="F2274" s="9" t="n">
        <v>28277444000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한일화학 (007770)</t>
        </is>
      </c>
      <c r="B2275" t="inlineStr">
        <is>
          <t>기초 화학물질 제조업</t>
        </is>
      </c>
      <c r="C2275" s="7" t="n">
        <v>8050</v>
      </c>
      <c r="D2275" s="5" t="n">
        <v>-10</v>
      </c>
      <c r="E2275" s="13" t="n">
        <v>-0.0012</v>
      </c>
      <c r="F2275" s="7" t="n">
        <v>28255500000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신원종합개발 (017000)</t>
        </is>
      </c>
      <c r="B2276" s="8" t="inlineStr">
        <is>
          <t>건물 건설업</t>
        </is>
      </c>
      <c r="C2276" s="9" t="n">
        <v>2420</v>
      </c>
      <c r="D2276" s="10" t="n">
        <v>-35</v>
      </c>
      <c r="E2276" s="11" t="n">
        <v>-0.0143</v>
      </c>
      <c r="F2276" s="9" t="n">
        <v>28236625340</v>
      </c>
      <c r="G2276" s="10" t="n">
        <v>2420000</v>
      </c>
      <c r="H2276" s="10" t="n">
        <v>1000</v>
      </c>
      <c r="I2276" s="12" t="n">
        <v>8.570429259376929e-05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신풍제약우 (019175)</t>
        </is>
      </c>
      <c r="B2277" t="inlineStr">
        <is>
          <t>미분류</t>
        </is>
      </c>
      <c r="C2277" s="7" t="n">
        <v>14160</v>
      </c>
      <c r="D2277" s="5" t="n">
        <v>-360</v>
      </c>
      <c r="E2277" s="13" t="n">
        <v>-0.0248</v>
      </c>
      <c r="F2277" s="7" t="n">
        <v>28195816800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티에스넥스젠 (043220)</t>
        </is>
      </c>
      <c r="B2278" s="8" t="inlineStr">
        <is>
          <t>특수 목적용 기계 제조업</t>
        </is>
      </c>
      <c r="C2278" s="9" t="n">
        <v>1710</v>
      </c>
      <c r="D2278" s="10" t="n">
        <v>0</v>
      </c>
      <c r="E2278" s="11" t="n">
        <v>0</v>
      </c>
      <c r="F2278" s="9" t="n">
        <v>28191099330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이삭엔지니어링 (351330)</t>
        </is>
      </c>
      <c r="B2279" t="inlineStr">
        <is>
          <t>컴퓨터 프로그래밍, 시스템 통합 및 관리업</t>
        </is>
      </c>
      <c r="C2279" s="7" t="n">
        <v>3400</v>
      </c>
      <c r="D2279" s="5" t="n">
        <v>-40</v>
      </c>
      <c r="E2279" s="13" t="n">
        <v>-0.0116</v>
      </c>
      <c r="F2279" s="7" t="n">
        <v>28180968000</v>
      </c>
      <c r="G2279" s="5" t="n">
        <v>-3400000</v>
      </c>
      <c r="H2279" s="5" t="n">
        <v>-1000</v>
      </c>
      <c r="I2279" s="6" t="n">
        <v>-0.0001206488009922157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컬러레이 (900310)</t>
        </is>
      </c>
      <c r="B2280" s="8" t="inlineStr">
        <is>
          <t>기타 금융업</t>
        </is>
      </c>
      <c r="C2280" s="9" t="n">
        <v>2200</v>
      </c>
      <c r="D2280" s="10" t="n">
        <v>-60</v>
      </c>
      <c r="E2280" s="11" t="n">
        <v>-0.0265</v>
      </c>
      <c r="F2280" s="9" t="n">
        <v>28178337000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파라택시스이더리움 (290560)</t>
        </is>
      </c>
      <c r="B2281" t="inlineStr">
        <is>
          <t>소프트웨어 개발 및 공급업</t>
        </is>
      </c>
      <c r="C2281" s="7" t="n">
        <v>1260</v>
      </c>
      <c r="D2281" s="5" t="n">
        <v>-29</v>
      </c>
      <c r="E2281" s="13" t="n">
        <v>-0.0225</v>
      </c>
      <c r="F2281" s="7" t="n">
        <v>28177039800</v>
      </c>
      <c r="G2281" s="5" t="n">
        <v>-3780000</v>
      </c>
      <c r="H2281" s="5" t="n">
        <v>-3000</v>
      </c>
      <c r="I2281" s="6" t="n">
        <v>-0.000134151778427768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코퍼스코리아 (322780)</t>
        </is>
      </c>
      <c r="B2282" s="8" t="inlineStr">
        <is>
          <t>영화, 비디오물, 방송프로그램 제작 및 배급업</t>
        </is>
      </c>
      <c r="C2282" s="9" t="n">
        <v>1875</v>
      </c>
      <c r="D2282" s="10" t="n">
        <v>-5</v>
      </c>
      <c r="E2282" s="11" t="n">
        <v>-0.0027</v>
      </c>
      <c r="F2282" s="9" t="n">
        <v>28141995000</v>
      </c>
      <c r="G2282" s="10" t="n">
        <v>1875000</v>
      </c>
      <c r="H2282" s="10" t="n">
        <v>1000</v>
      </c>
      <c r="I2282" s="12" t="n">
        <v>6.662640655006868e-05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체시스 (033250)</t>
        </is>
      </c>
      <c r="B2283" t="inlineStr">
        <is>
          <t>자동차 신품 부품 제조업</t>
        </is>
      </c>
      <c r="C2283" s="7" t="n">
        <v>4395</v>
      </c>
      <c r="D2283" s="5" t="n">
        <v>5</v>
      </c>
      <c r="E2283" s="13" t="n">
        <v>0.0011</v>
      </c>
      <c r="F2283" s="7" t="n">
        <v>28128000000</v>
      </c>
      <c r="G2283" s="5" t="n">
        <v>-30765000</v>
      </c>
      <c r="H2283" s="5" t="n">
        <v>-7000</v>
      </c>
      <c r="I2283" s="6" t="n">
        <v>-0.00109375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싸이버원 (356890)</t>
        </is>
      </c>
      <c r="B2284" s="8" t="inlineStr">
        <is>
          <t>소프트웨어 개발 및 공급업</t>
        </is>
      </c>
      <c r="C2284" s="9" t="n">
        <v>2350</v>
      </c>
      <c r="D2284" s="10" t="n">
        <v>-20</v>
      </c>
      <c r="E2284" s="11" t="n">
        <v>-0.008399999999999999</v>
      </c>
      <c r="F2284" s="9" t="n">
        <v>28091488750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코디 (080530)</t>
        </is>
      </c>
      <c r="B2285" t="inlineStr">
        <is>
          <t>기타 화학제품 제조업</t>
        </is>
      </c>
      <c r="C2285" s="7" t="n">
        <v>2535</v>
      </c>
      <c r="D2285" s="5" t="n">
        <v>30</v>
      </c>
      <c r="E2285" s="13" t="n">
        <v>0.012</v>
      </c>
      <c r="F2285" s="7" t="n">
        <v>28066718940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성우테크론 (045300)</t>
        </is>
      </c>
      <c r="B2286" s="8" t="inlineStr">
        <is>
          <t>전자부품 제조업</t>
        </is>
      </c>
      <c r="C2286" s="9" t="n">
        <v>2660</v>
      </c>
      <c r="D2286" s="10" t="n">
        <v>10</v>
      </c>
      <c r="E2286" s="11" t="n">
        <v>0.0038</v>
      </c>
      <c r="F2286" s="9" t="n">
        <v>28055051920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이노인스트루먼트 (215790)</t>
        </is>
      </c>
      <c r="B2287" t="inlineStr">
        <is>
          <t>통신 및 방송 장비 제조업</t>
        </is>
      </c>
      <c r="C2287" s="7" t="n">
        <v>695</v>
      </c>
      <c r="D2287" s="5" t="n">
        <v>45</v>
      </c>
      <c r="E2287" s="13" t="n">
        <v>0.0692</v>
      </c>
      <c r="F2287" s="7" t="n">
        <v>27996788555</v>
      </c>
      <c r="G2287" s="5" t="n">
        <v>99385000</v>
      </c>
      <c r="H2287" s="5" t="n">
        <v>143000</v>
      </c>
      <c r="I2287" s="6" t="n">
        <v>0.003549871436316957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대한과학 (131220)</t>
        </is>
      </c>
      <c r="B2288" s="8" t="inlineStr">
        <is>
          <t>기계장비 및 관련 물품 도매업</t>
        </is>
      </c>
      <c r="C2288" s="9" t="n">
        <v>3750</v>
      </c>
      <c r="D2288" s="10" t="n">
        <v>5</v>
      </c>
      <c r="E2288" s="11" t="n">
        <v>0.0013</v>
      </c>
      <c r="F2288" s="9" t="n">
        <v>27954337500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모비데이즈 (363260)</t>
        </is>
      </c>
      <c r="B2289" t="inlineStr">
        <is>
          <t>광고업</t>
        </is>
      </c>
      <c r="C2289" s="7" t="n">
        <v>4345</v>
      </c>
      <c r="D2289" s="5" t="n">
        <v>-235</v>
      </c>
      <c r="E2289" s="13" t="n">
        <v>-0.0513</v>
      </c>
      <c r="F2289" s="7" t="n">
        <v>27950311785</v>
      </c>
      <c r="G2289" s="5" t="n">
        <v>-17380000</v>
      </c>
      <c r="H2289" s="5" t="n">
        <v>-4000</v>
      </c>
      <c r="I2289" s="6" t="n">
        <v>-0.0006218177505027785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모비릭스 (348030)</t>
        </is>
      </c>
      <c r="B2290" s="8" t="inlineStr">
        <is>
          <t>소프트웨어 개발 및 공급업</t>
        </is>
      </c>
      <c r="C2290" s="9" t="n">
        <v>2905</v>
      </c>
      <c r="D2290" s="10" t="n">
        <v>-55</v>
      </c>
      <c r="E2290" s="11" t="n">
        <v>-0.0186</v>
      </c>
      <c r="F2290" s="9" t="n">
        <v>27899039000</v>
      </c>
      <c r="G2290" s="10" t="n">
        <v>-5810000</v>
      </c>
      <c r="H2290" s="10" t="n">
        <v>-2000</v>
      </c>
      <c r="I2290" s="12" t="n">
        <v>-0.0002082509006851455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키이스트 (054780)</t>
        </is>
      </c>
      <c r="B2291" t="inlineStr">
        <is>
          <t>영화, 비디오물, 방송프로그램 제작 및 배급업</t>
        </is>
      </c>
      <c r="C2291" s="7" t="n">
        <v>1417</v>
      </c>
      <c r="D2291" s="5" t="n">
        <v>-8</v>
      </c>
      <c r="E2291" s="13" t="n">
        <v>-0.005600000000000001</v>
      </c>
      <c r="F2291" s="7" t="n">
        <v>27855092681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티사이언티픽 (057680)</t>
        </is>
      </c>
      <c r="B2292" s="8" t="inlineStr">
        <is>
          <t>소프트웨어 개발 및 공급업</t>
        </is>
      </c>
      <c r="C2292" s="9" t="n">
        <v>1761</v>
      </c>
      <c r="D2292" s="10" t="n">
        <v>-80</v>
      </c>
      <c r="E2292" s="11" t="n">
        <v>-0.0435</v>
      </c>
      <c r="F2292" s="9" t="n">
        <v>27811312749</v>
      </c>
      <c r="G2292" s="10" t="n">
        <v>-10566000</v>
      </c>
      <c r="H2292" s="10" t="n">
        <v>-6000</v>
      </c>
      <c r="I2292" s="12" t="n">
        <v>-0.0003799173413840351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메이슨캐피탈 (021880)</t>
        </is>
      </c>
      <c r="B2293" t="inlineStr">
        <is>
          <t>기타 금융업</t>
        </is>
      </c>
      <c r="C2293" s="7" t="n">
        <v>1309</v>
      </c>
      <c r="D2293" s="5" t="n">
        <v>-4</v>
      </c>
      <c r="E2293" s="13" t="n">
        <v>-0.003</v>
      </c>
      <c r="F2293" s="7" t="n">
        <v>27774937960</v>
      </c>
      <c r="G2293" s="5" t="n">
        <v>-1309000</v>
      </c>
      <c r="H2293" s="5" t="n">
        <v>-1000</v>
      </c>
      <c r="I2293" s="6" t="n">
        <v>-4.712881814120171e-05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이씨에스 (067010)</t>
        </is>
      </c>
      <c r="B2294" s="8" t="inlineStr">
        <is>
          <t>컴퓨터 프로그래밍, 시스템 통합 및 관리업</t>
        </is>
      </c>
      <c r="C2294" s="9" t="n">
        <v>2550</v>
      </c>
      <c r="D2294" s="10" t="n">
        <v>5</v>
      </c>
      <c r="E2294" s="11" t="n">
        <v>0.002</v>
      </c>
      <c r="F2294" s="9" t="n">
        <v>27765675000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인스웨이브 (450520)</t>
        </is>
      </c>
      <c r="B2295" t="inlineStr">
        <is>
          <t>소프트웨어 개발 및 공급업</t>
        </is>
      </c>
      <c r="C2295" s="7" t="n">
        <v>1888</v>
      </c>
      <c r="D2295" s="5" t="n">
        <v>-30</v>
      </c>
      <c r="E2295" s="13" t="n">
        <v>-0.0156</v>
      </c>
      <c r="F2295" s="7" t="n">
        <v>27762243264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에이루트 (096690)</t>
        </is>
      </c>
      <c r="B2296" s="8" t="inlineStr">
        <is>
          <t>컴퓨터 및 주변장치 제조업</t>
        </is>
      </c>
      <c r="C2296" s="9" t="n">
        <v>6900</v>
      </c>
      <c r="D2296" s="10" t="n">
        <v>-120</v>
      </c>
      <c r="E2296" s="11" t="n">
        <v>-0.0171</v>
      </c>
      <c r="F2296" s="9" t="n">
        <v>27757609800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차이커뮤니케이션 (351870)</t>
        </is>
      </c>
      <c r="B2297" t="inlineStr">
        <is>
          <t>광고업</t>
        </is>
      </c>
      <c r="C2297" s="7" t="n">
        <v>2475</v>
      </c>
      <c r="D2297" s="5" t="n">
        <v>-90</v>
      </c>
      <c r="E2297" s="13" t="n">
        <v>-0.0351</v>
      </c>
      <c r="F2297" s="7" t="n">
        <v>27622588950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NE능률 (053290)</t>
        </is>
      </c>
      <c r="B2298" s="8" t="inlineStr">
        <is>
          <t>서적, 잡지 및 기타 인쇄물 출판업</t>
        </is>
      </c>
      <c r="C2298" s="9" t="n">
        <v>1670</v>
      </c>
      <c r="D2298" s="10" t="n">
        <v>-5</v>
      </c>
      <c r="E2298" s="11" t="n">
        <v>-0.003</v>
      </c>
      <c r="F2298" s="9" t="n">
        <v>27598932690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휴네시온 (290270)</t>
        </is>
      </c>
      <c r="B2299" t="inlineStr">
        <is>
          <t>소프트웨어 개발 및 공급업</t>
        </is>
      </c>
      <c r="C2299" s="7" t="n">
        <v>2865</v>
      </c>
      <c r="D2299" s="5" t="n">
        <v>-70</v>
      </c>
      <c r="E2299" s="13" t="n">
        <v>-0.0239</v>
      </c>
      <c r="F2299" s="7" t="n">
        <v>27525980280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키네마스터 (139670)</t>
        </is>
      </c>
      <c r="B2300" s="8" t="inlineStr">
        <is>
          <t>소프트웨어 개발 및 공급업</t>
        </is>
      </c>
      <c r="C2300" s="9" t="n">
        <v>1947</v>
      </c>
      <c r="D2300" s="10" t="n">
        <v>10</v>
      </c>
      <c r="E2300" s="11" t="n">
        <v>0.0052</v>
      </c>
      <c r="F2300" s="9" t="n">
        <v>27489323070</v>
      </c>
      <c r="G2300" s="10" t="n">
        <v>-1947000</v>
      </c>
      <c r="H2300" s="10" t="n">
        <v>-1000</v>
      </c>
      <c r="I2300" s="12" t="n">
        <v>-7.082749891810996e-05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대동스틸 (048470)</t>
        </is>
      </c>
      <c r="B2301" t="inlineStr">
        <is>
          <t>기타 전문 도매업</t>
        </is>
      </c>
      <c r="C2301" s="7" t="n">
        <v>2845</v>
      </c>
      <c r="D2301" s="5" t="n">
        <v>40</v>
      </c>
      <c r="E2301" s="13" t="n">
        <v>0.0143</v>
      </c>
      <c r="F2301" s="7" t="n">
        <v>27454250000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에이프로젠바이오로직스 (003060)</t>
        </is>
      </c>
      <c r="B2302" s="8" t="inlineStr">
        <is>
          <t>의약품 제조업</t>
        </is>
      </c>
      <c r="C2302" s="9" t="n">
        <v>1717</v>
      </c>
      <c r="D2302" s="10" t="n">
        <v>-101</v>
      </c>
      <c r="E2302" s="11" t="n">
        <v>-0.0556</v>
      </c>
      <c r="F2302" s="9" t="n">
        <v>27453657289</v>
      </c>
      <c r="G2302" s="10" t="n">
        <v>-44642000</v>
      </c>
      <c r="H2302" s="10" t="n">
        <v>-26000</v>
      </c>
      <c r="I2302" s="12" t="n">
        <v>-0.001626085717107241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STX그린로지스 (465770)</t>
        </is>
      </c>
      <c r="B2303" t="inlineStr">
        <is>
          <t>해상 운송업</t>
        </is>
      </c>
      <c r="C2303" s="7" t="n">
        <v>3800</v>
      </c>
      <c r="D2303" s="5" t="n">
        <v>0</v>
      </c>
      <c r="E2303" s="13" t="n">
        <v>0</v>
      </c>
      <c r="F2303" s="7" t="n">
        <v>27429844000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한싹 (430690)</t>
        </is>
      </c>
      <c r="B2304" s="8" t="inlineStr">
        <is>
          <t>소프트웨어 개발 및 공급업</t>
        </is>
      </c>
      <c r="C2304" s="9" t="n">
        <v>2515</v>
      </c>
      <c r="D2304" s="10" t="n">
        <v>5</v>
      </c>
      <c r="E2304" s="11" t="n">
        <v>0.002</v>
      </c>
      <c r="F2304" s="9" t="n">
        <v>27401689560</v>
      </c>
      <c r="G2304" s="10" t="n">
        <v>-2515000</v>
      </c>
      <c r="H2304" s="10" t="n">
        <v>-1000</v>
      </c>
      <c r="I2304" s="12" t="n">
        <v>-9.178266159438966e-05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우양 (103840)</t>
        </is>
      </c>
      <c r="B2305" t="inlineStr">
        <is>
          <t>과실, 채소 가공 및 저장 처리업</t>
        </is>
      </c>
      <c r="C2305" s="7" t="n">
        <v>1674</v>
      </c>
      <c r="D2305" s="5" t="n">
        <v>-8</v>
      </c>
      <c r="E2305" s="13" t="n">
        <v>-0.0048</v>
      </c>
      <c r="F2305" s="7" t="n">
        <v>27397400472</v>
      </c>
      <c r="G2305" s="5" t="n">
        <v>-3348000</v>
      </c>
      <c r="H2305" s="5" t="n">
        <v>-2000</v>
      </c>
      <c r="I2305" s="6" t="n">
        <v>-0.0001222013746677039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GMI벤처 (019570)</t>
        </is>
      </c>
      <c r="B2306" s="8" t="inlineStr">
        <is>
          <t>신탁업 및 집합투자업</t>
        </is>
      </c>
      <c r="C2306" s="9" t="n">
        <v>2870</v>
      </c>
      <c r="D2306" s="10" t="n">
        <v>60</v>
      </c>
      <c r="E2306" s="11" t="n">
        <v>0.0214</v>
      </c>
      <c r="F2306" s="9" t="n">
        <v>27394161480</v>
      </c>
      <c r="G2306" s="10" t="n">
        <v>-2870000</v>
      </c>
      <c r="H2306" s="10" t="n">
        <v>-1000</v>
      </c>
      <c r="I2306" s="12" t="n">
        <v>-0.0001047668497572133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에스프리즘 (288620)</t>
        </is>
      </c>
      <c r="B2307" t="inlineStr">
        <is>
          <t>전동기, 발전기 및 전기 변환 · 공급 · 제어 장치 제조업</t>
        </is>
      </c>
      <c r="C2307" s="7" t="n">
        <v>3915</v>
      </c>
      <c r="D2307" s="5" t="n">
        <v>95</v>
      </c>
      <c r="E2307" s="13" t="n">
        <v>0.0249</v>
      </c>
      <c r="F2307" s="7" t="n">
        <v>27324022140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케이웨더 (068100)</t>
        </is>
      </c>
      <c r="B2308" s="8" t="inlineStr">
        <is>
          <t>일반 목적용 기계 제조업</t>
        </is>
      </c>
      <c r="C2308" s="9" t="n">
        <v>2290</v>
      </c>
      <c r="D2308" s="10" t="n">
        <v>40</v>
      </c>
      <c r="E2308" s="11" t="n">
        <v>0.0178</v>
      </c>
      <c r="F2308" s="9" t="n">
        <v>27314057440</v>
      </c>
      <c r="G2308" s="10" t="n">
        <v>-9160000</v>
      </c>
      <c r="H2308" s="10" t="n">
        <v>-4000</v>
      </c>
      <c r="I2308" s="12" t="n">
        <v>-0.0003353584512341861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힘스 (238490)</t>
        </is>
      </c>
      <c r="B2309" t="inlineStr">
        <is>
          <t>특수 목적용 기계 제조업</t>
        </is>
      </c>
      <c r="C2309" s="7" t="n">
        <v>2410</v>
      </c>
      <c r="D2309" s="5" t="n">
        <v>20</v>
      </c>
      <c r="E2309" s="13" t="n">
        <v>0.008399999999999999</v>
      </c>
      <c r="F2309" s="7" t="n">
        <v>27262488760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누리플랜 (069140)</t>
        </is>
      </c>
      <c r="B2310" s="8" t="inlineStr">
        <is>
          <t>구조용 금속제품, 탱크 및 증기발생기 제조업</t>
        </is>
      </c>
      <c r="C2310" s="9" t="n">
        <v>1803</v>
      </c>
      <c r="D2310" s="10" t="n">
        <v>-12</v>
      </c>
      <c r="E2310" s="11" t="n">
        <v>-0.0066</v>
      </c>
      <c r="F2310" s="9" t="n">
        <v>27217734612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에스팀 (458350)</t>
        </is>
      </c>
      <c r="B2311" t="inlineStr">
        <is>
          <t>기타 사업지원 서비스업</t>
        </is>
      </c>
      <c r="C2311" s="7" t="n">
        <v>3125</v>
      </c>
      <c r="D2311" s="5" t="n">
        <v>-110</v>
      </c>
      <c r="E2311" s="13" t="n">
        <v>-0.034</v>
      </c>
      <c r="F2311" s="7" t="n">
        <v>27135000000</v>
      </c>
      <c r="G2311" s="5" t="n">
        <v>-3125000</v>
      </c>
      <c r="H2311" s="5" t="n">
        <v>-1000</v>
      </c>
      <c r="I2311" s="6" t="n">
        <v>-0.000115164916159941</v>
      </c>
      <c r="J2311" s="5" t="n">
        <v>-3125000</v>
      </c>
      <c r="K2311" s="5" t="n">
        <v>-1000</v>
      </c>
      <c r="L2311" s="6" t="n">
        <v>-0.000115164916159941</v>
      </c>
      <c r="M2311" s="5" t="n"/>
      <c r="N2311" s="5" t="n"/>
      <c r="O2311" s="6" t="n"/>
    </row>
    <row r="2312">
      <c r="A2312" s="8" t="inlineStr">
        <is>
          <t>율촌 (146060)</t>
        </is>
      </c>
      <c r="B2312" s="8" t="inlineStr">
        <is>
          <t>1차 철강 제조업</t>
        </is>
      </c>
      <c r="C2312" s="9" t="n">
        <v>1129</v>
      </c>
      <c r="D2312" s="10" t="n">
        <v>52</v>
      </c>
      <c r="E2312" s="11" t="n">
        <v>0.0483</v>
      </c>
      <c r="F2312" s="9" t="n">
        <v>27113606755</v>
      </c>
      <c r="G2312" s="10" t="n">
        <v>3387000</v>
      </c>
      <c r="H2312" s="10" t="n">
        <v>3000</v>
      </c>
      <c r="I2312" s="12" t="n">
        <v>0.0001249188287860451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솔트웨어 (328380)</t>
        </is>
      </c>
      <c r="B2313" t="inlineStr">
        <is>
          <t>컴퓨터 프로그래밍, 시스템 통합 및 관리업</t>
        </is>
      </c>
      <c r="C2313" s="7" t="n">
        <v>3950</v>
      </c>
      <c r="D2313" s="5" t="n">
        <v>-75</v>
      </c>
      <c r="E2313" s="13" t="n">
        <v>-0.0186</v>
      </c>
      <c r="F2313" s="7" t="n">
        <v>27067592250</v>
      </c>
      <c r="G2313" s="5" t="n">
        <v>11850000</v>
      </c>
      <c r="H2313" s="5" t="n">
        <v>3000</v>
      </c>
      <c r="I2313" s="6" t="n">
        <v>0.0004377929108193951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지에프씨생명과학 (388610)</t>
        </is>
      </c>
      <c r="B2314" s="8" t="inlineStr">
        <is>
          <t>기타 화학제품 제조업</t>
        </is>
      </c>
      <c r="C2314" s="9" t="n">
        <v>5080</v>
      </c>
      <c r="D2314" s="10" t="n">
        <v>20</v>
      </c>
      <c r="E2314" s="11" t="n">
        <v>0.004</v>
      </c>
      <c r="F2314" s="9" t="n">
        <v>27052945640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GH신소재 (130500)</t>
        </is>
      </c>
      <c r="B2315" t="inlineStr">
        <is>
          <t>기타 섬유제품 제조업</t>
        </is>
      </c>
      <c r="C2315" s="7" t="n">
        <v>1855</v>
      </c>
      <c r="D2315" s="5" t="n">
        <v>-10</v>
      </c>
      <c r="E2315" s="13" t="n">
        <v>-0.0054</v>
      </c>
      <c r="F2315" s="7" t="n">
        <v>26981071460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2985</v>
      </c>
      <c r="D2316" s="10" t="n">
        <v>5</v>
      </c>
      <c r="E2316" s="11" t="n">
        <v>0.0017</v>
      </c>
      <c r="F2316" s="9" t="n">
        <v>26957899170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엔텔스 (069410)</t>
        </is>
      </c>
      <c r="B2317" t="inlineStr">
        <is>
          <t>소프트웨어 개발 및 공급업</t>
        </is>
      </c>
      <c r="C2317" s="7" t="n">
        <v>2630</v>
      </c>
      <c r="D2317" s="5" t="n">
        <v>-5</v>
      </c>
      <c r="E2317" s="13" t="n">
        <v>-0.0019</v>
      </c>
      <c r="F2317" s="7" t="n">
        <v>26943887120</v>
      </c>
      <c r="G2317" s="5" t="n">
        <v>-42080000</v>
      </c>
      <c r="H2317" s="5" t="n">
        <v>-16000</v>
      </c>
      <c r="I2317" s="6" t="n">
        <v>-0.001561764262616908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한빛소프트 (047080)</t>
        </is>
      </c>
      <c r="B2318" s="8" t="inlineStr">
        <is>
          <t>소프트웨어 개발 및 공급업</t>
        </is>
      </c>
      <c r="C2318" s="9" t="n">
        <v>1084</v>
      </c>
      <c r="D2318" s="10" t="n">
        <v>-11</v>
      </c>
      <c r="E2318" s="11" t="n">
        <v>-0.01</v>
      </c>
      <c r="F2318" s="9" t="n">
        <v>26907440408</v>
      </c>
      <c r="G2318" s="10" t="n">
        <v>-5420000</v>
      </c>
      <c r="H2318" s="10" t="n">
        <v>-5000</v>
      </c>
      <c r="I2318" s="12" t="n">
        <v>-0.0002014312739456463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글로벌에스엠 (900070)</t>
        </is>
      </c>
      <c r="B2319" t="inlineStr">
        <is>
          <t>기타 금융업</t>
        </is>
      </c>
      <c r="C2319" s="7" t="n">
        <v>1001</v>
      </c>
      <c r="D2319" s="5" t="n">
        <v>-2</v>
      </c>
      <c r="E2319" s="13" t="n">
        <v>-0.002</v>
      </c>
      <c r="F2319" s="7" t="n">
        <v>26898855984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한주라이트메탈 (198940)</t>
        </is>
      </c>
      <c r="B2320" s="8" t="inlineStr">
        <is>
          <t>1차 비철금속 제조업</t>
        </is>
      </c>
      <c r="C2320" s="9" t="n">
        <v>1350</v>
      </c>
      <c r="D2320" s="10" t="n">
        <v>40</v>
      </c>
      <c r="E2320" s="11" t="n">
        <v>0.0305</v>
      </c>
      <c r="F2320" s="9" t="n">
        <v>26878176000</v>
      </c>
      <c r="G2320" s="10" t="n">
        <v>4050000</v>
      </c>
      <c r="H2320" s="10" t="n">
        <v>3000</v>
      </c>
      <c r="I2320" s="12" t="n">
        <v>0.0001506798675624417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프럼파스트 (035200)</t>
        </is>
      </c>
      <c r="B2321" t="inlineStr">
        <is>
          <t>플라스틱제품 제조업</t>
        </is>
      </c>
      <c r="C2321" s="7" t="n">
        <v>2895</v>
      </c>
      <c r="D2321" s="5" t="n">
        <v>-20</v>
      </c>
      <c r="E2321" s="13" t="n">
        <v>-0.0069</v>
      </c>
      <c r="F2321" s="7" t="n">
        <v>26691844995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에이치케이 (044780)</t>
        </is>
      </c>
      <c r="B2322" s="8" t="inlineStr">
        <is>
          <t>특수 목적용 기계 제조업</t>
        </is>
      </c>
      <c r="C2322" s="9" t="n">
        <v>1441</v>
      </c>
      <c r="D2322" s="10" t="n">
        <v>40</v>
      </c>
      <c r="E2322" s="11" t="n">
        <v>0.0286</v>
      </c>
      <c r="F2322" s="9" t="n">
        <v>26666839067</v>
      </c>
      <c r="G2322" s="10" t="n">
        <v>18733000</v>
      </c>
      <c r="H2322" s="10" t="n">
        <v>13000</v>
      </c>
      <c r="I2322" s="12" t="n">
        <v>0.0007024829584388926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빌리언스 (044480)</t>
        </is>
      </c>
      <c r="B2323" t="inlineStr">
        <is>
          <t>창작 및 예술관련 서비스업</t>
        </is>
      </c>
      <c r="C2323" s="7" t="n">
        <v>4005</v>
      </c>
      <c r="D2323" s="5" t="n">
        <v>-95</v>
      </c>
      <c r="E2323" s="13" t="n">
        <v>-0.0232</v>
      </c>
      <c r="F2323" s="7" t="n">
        <v>26633982915</v>
      </c>
      <c r="G2323" s="5" t="n">
        <v>-28035000</v>
      </c>
      <c r="H2323" s="5" t="n">
        <v>-7000</v>
      </c>
      <c r="I2323" s="6" t="n">
        <v>-0.001052602612589759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뷰티스킨 (406820)</t>
        </is>
      </c>
      <c r="B2324" s="8" t="inlineStr">
        <is>
          <t>기타 화학제품 제조업</t>
        </is>
      </c>
      <c r="C2324" s="9" t="n">
        <v>1880</v>
      </c>
      <c r="D2324" s="10" t="n">
        <v>-4</v>
      </c>
      <c r="E2324" s="11" t="n">
        <v>-0.0021</v>
      </c>
      <c r="F2324" s="9" t="n">
        <v>26575975160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프리티 (006490)</t>
        </is>
      </c>
      <c r="B2325" t="inlineStr">
        <is>
          <t>전기 통신업</t>
        </is>
      </c>
      <c r="C2325" s="7" t="n">
        <v>898</v>
      </c>
      <c r="D2325" s="5" t="n">
        <v>0</v>
      </c>
      <c r="E2325" s="13" t="n">
        <v>0</v>
      </c>
      <c r="F2325" s="7" t="n">
        <v>26560346254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코아스 (071950)</t>
        </is>
      </c>
      <c r="B2326" s="8" t="inlineStr">
        <is>
          <t>가구 제조업</t>
        </is>
      </c>
      <c r="C2326" s="9" t="n">
        <v>1831</v>
      </c>
      <c r="D2326" s="10" t="n">
        <v>-18</v>
      </c>
      <c r="E2326" s="11" t="n">
        <v>-0.0097</v>
      </c>
      <c r="F2326" s="9" t="n">
        <v>26474786045</v>
      </c>
      <c r="G2326" s="10" t="n">
        <v>-1831000</v>
      </c>
      <c r="H2326" s="10" t="n">
        <v>-1000</v>
      </c>
      <c r="I2326" s="12" t="n">
        <v>-6.916014342430543e-05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한창 (005110)</t>
        </is>
      </c>
      <c r="B2327" t="inlineStr">
        <is>
          <t>기계장비 및 관련 물품 도매업</t>
        </is>
      </c>
      <c r="C2327" s="7" t="n">
        <v>1254</v>
      </c>
      <c r="D2327" s="5" t="n">
        <v>0</v>
      </c>
      <c r="E2327" s="13" t="n">
        <v>0</v>
      </c>
      <c r="F2327" s="7" t="n">
        <v>26467434378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엑사이엔씨 (054940)</t>
        </is>
      </c>
      <c r="B2328" s="8" t="inlineStr">
        <is>
          <t>실내건축 및 건축마무리 공사업</t>
        </is>
      </c>
      <c r="C2328" s="9" t="n">
        <v>3965</v>
      </c>
      <c r="D2328" s="10" t="n">
        <v>-10</v>
      </c>
      <c r="E2328" s="11" t="n">
        <v>-0.0025</v>
      </c>
      <c r="F2328" s="9" t="n">
        <v>26306621185</v>
      </c>
      <c r="G2328" s="10" t="n">
        <v>107055000</v>
      </c>
      <c r="H2328" s="10" t="n">
        <v>27000</v>
      </c>
      <c r="I2328" s="12" t="n">
        <v>0.004069507796046519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대원전선우 (006345)</t>
        </is>
      </c>
      <c r="B2329" t="inlineStr">
        <is>
          <t>미분류</t>
        </is>
      </c>
      <c r="C2329" s="7" t="n">
        <v>10030</v>
      </c>
      <c r="D2329" s="5" t="n">
        <v>120</v>
      </c>
      <c r="E2329" s="13" t="n">
        <v>0.0121</v>
      </c>
      <c r="F2329" s="7" t="n">
        <v>26290636000</v>
      </c>
      <c r="G2329" s="5" t="n">
        <v>10030000</v>
      </c>
      <c r="H2329" s="5" t="n">
        <v>1000</v>
      </c>
      <c r="I2329" s="6" t="n">
        <v>0.0003815046543567831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제놀루션 (225220)</t>
        </is>
      </c>
      <c r="B2330" s="8" t="inlineStr">
        <is>
          <t>기초 의약물질 제조업</t>
        </is>
      </c>
      <c r="C2330" s="9" t="n">
        <v>1370</v>
      </c>
      <c r="D2330" s="10" t="n">
        <v>-8</v>
      </c>
      <c r="E2330" s="11" t="n">
        <v>-0.0058</v>
      </c>
      <c r="F2330" s="9" t="n">
        <v>26290328770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삼진엘앤디 (054090)</t>
        </is>
      </c>
      <c r="B2331" t="inlineStr">
        <is>
          <t>그외 기타 제품 제조업</t>
        </is>
      </c>
      <c r="C2331" s="7" t="n">
        <v>1052</v>
      </c>
      <c r="D2331" s="5" t="n">
        <v>12</v>
      </c>
      <c r="E2331" s="13" t="n">
        <v>0.0115</v>
      </c>
      <c r="F2331" s="7" t="n">
        <v>26257112064</v>
      </c>
      <c r="G2331" s="5" t="n">
        <v>5260000</v>
      </c>
      <c r="H2331" s="5" t="n">
        <v>5000</v>
      </c>
      <c r="I2331" s="6" t="n">
        <v>0.000200326676718258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제이엠아이 (033050)</t>
        </is>
      </c>
      <c r="B2332" s="8" t="inlineStr">
        <is>
          <t>기타 화학제품 제조업</t>
        </is>
      </c>
      <c r="C2332" s="9" t="n">
        <v>824</v>
      </c>
      <c r="D2332" s="10" t="n">
        <v>-1</v>
      </c>
      <c r="E2332" s="11" t="n">
        <v>-0.0012</v>
      </c>
      <c r="F2332" s="9" t="n">
        <v>26235606272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이퓨쳐 (134060)</t>
        </is>
      </c>
      <c r="B2333" t="inlineStr">
        <is>
          <t>서적, 잡지 및 기타 인쇄물 출판업</t>
        </is>
      </c>
      <c r="C2333" s="7" t="n">
        <v>5500</v>
      </c>
      <c r="D2333" s="5" t="n">
        <v>-70</v>
      </c>
      <c r="E2333" s="13" t="n">
        <v>-0.0126</v>
      </c>
      <c r="F2333" s="7" t="n">
        <v>26230875000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뉴온 (123840)</t>
        </is>
      </c>
      <c r="B2334" s="8" t="inlineStr">
        <is>
          <t>기타 식품 제조업</t>
        </is>
      </c>
      <c r="C2334" s="9" t="n">
        <v>1684</v>
      </c>
      <c r="D2334" s="10" t="n">
        <v>1</v>
      </c>
      <c r="E2334" s="11" t="n">
        <v>0.0005999999999999999</v>
      </c>
      <c r="F2334" s="9" t="n">
        <v>26191336200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에프알텍 (073540)</t>
        </is>
      </c>
      <c r="B2335" t="inlineStr">
        <is>
          <t>통신 및 방송 장비 제조업</t>
        </is>
      </c>
      <c r="C2335" s="7" t="n">
        <v>2285</v>
      </c>
      <c r="D2335" s="5" t="n">
        <v>25</v>
      </c>
      <c r="E2335" s="13" t="n">
        <v>0.0111</v>
      </c>
      <c r="F2335" s="7" t="n">
        <v>26049000000</v>
      </c>
      <c r="G2335" s="5" t="n">
        <v>4570000</v>
      </c>
      <c r="H2335" s="5" t="n">
        <v>2000</v>
      </c>
      <c r="I2335" s="6" t="n">
        <v>0.0001754385964912281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신진에스엠 (138070)</t>
        </is>
      </c>
      <c r="B2336" s="8" t="inlineStr">
        <is>
          <t>기타 금속 가공제품 제조업</t>
        </is>
      </c>
      <c r="C2336" s="9" t="n">
        <v>1488</v>
      </c>
      <c r="D2336" s="10" t="n">
        <v>-22</v>
      </c>
      <c r="E2336" s="11" t="n">
        <v>-0.0146</v>
      </c>
      <c r="F2336" s="9" t="n">
        <v>26044767552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피코그램 (376180)</t>
        </is>
      </c>
      <c r="B2337" t="inlineStr">
        <is>
          <t>그외 기타 제품 제조업</t>
        </is>
      </c>
      <c r="C2337" s="7" t="n">
        <v>1398</v>
      </c>
      <c r="D2337" s="5" t="n">
        <v>-18</v>
      </c>
      <c r="E2337" s="13" t="n">
        <v>-0.0127</v>
      </c>
      <c r="F2337" s="7" t="n">
        <v>25948331124</v>
      </c>
      <c r="G2337" s="5" t="n">
        <v>-11184000</v>
      </c>
      <c r="H2337" s="5" t="n">
        <v>-8000</v>
      </c>
      <c r="I2337" s="6" t="n">
        <v>-0.0004310103777601231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무림SP (001810)</t>
        </is>
      </c>
      <c r="B2338" s="8" t="inlineStr">
        <is>
          <t>펄프, 종이 및 판지 제조업</t>
        </is>
      </c>
      <c r="C2338" s="9" t="n">
        <v>1172</v>
      </c>
      <c r="D2338" s="10" t="n">
        <v>-4</v>
      </c>
      <c r="E2338" s="11" t="n">
        <v>-0.0034</v>
      </c>
      <c r="F2338" s="9" t="n">
        <v>25945150000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케이바이오랩스 (038530)</t>
        </is>
      </c>
      <c r="B2339" t="inlineStr">
        <is>
          <t>생활용품 도매업</t>
        </is>
      </c>
      <c r="C2339" s="7" t="n">
        <v>999</v>
      </c>
      <c r="D2339" s="5" t="n">
        <v>0</v>
      </c>
      <c r="E2339" s="13" t="n">
        <v>0</v>
      </c>
      <c r="F2339" s="7" t="n">
        <v>25864231878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비트맥스 (377030)</t>
        </is>
      </c>
      <c r="B2340" s="8" t="inlineStr">
        <is>
          <t>소프트웨어 개발 및 공급업</t>
        </is>
      </c>
      <c r="C2340" s="9" t="n">
        <v>1809</v>
      </c>
      <c r="D2340" s="10" t="n">
        <v>26</v>
      </c>
      <c r="E2340" s="11" t="n">
        <v>0.0146</v>
      </c>
      <c r="F2340" s="9" t="n">
        <v>25853688918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디모아 (016670)</t>
        </is>
      </c>
      <c r="B2341" t="inlineStr">
        <is>
          <t>기타 전문 도매업</t>
        </is>
      </c>
      <c r="C2341" s="7" t="n">
        <v>2525</v>
      </c>
      <c r="D2341" s="5" t="n">
        <v>10</v>
      </c>
      <c r="E2341" s="13" t="n">
        <v>0.004</v>
      </c>
      <c r="F2341" s="7" t="n">
        <v>25740440850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모나미 (005360)</t>
        </is>
      </c>
      <c r="B2342" s="8" t="inlineStr">
        <is>
          <t>생활용품 도매업</t>
        </is>
      </c>
      <c r="C2342" s="9" t="n">
        <v>1359</v>
      </c>
      <c r="D2342" s="10" t="n">
        <v>5</v>
      </c>
      <c r="E2342" s="11" t="n">
        <v>0.0037</v>
      </c>
      <c r="F2342" s="9" t="n">
        <v>25681440213</v>
      </c>
      <c r="G2342" s="10" t="n">
        <v>-47565000</v>
      </c>
      <c r="H2342" s="10" t="n">
        <v>-35000</v>
      </c>
      <c r="I2342" s="12" t="n">
        <v>-0.00185211575384789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베노티앤알 (206400)</t>
        </is>
      </c>
      <c r="B2343" t="inlineStr">
        <is>
          <t>실내건축 및 건축마무리 공사업</t>
        </is>
      </c>
      <c r="C2343" s="7" t="n">
        <v>684</v>
      </c>
      <c r="D2343" s="5" t="n">
        <v>-43</v>
      </c>
      <c r="E2343" s="13" t="n">
        <v>-0.0591</v>
      </c>
      <c r="F2343" s="7" t="n">
        <v>25656948072</v>
      </c>
      <c r="G2343" s="5" t="n">
        <v>-684000</v>
      </c>
      <c r="H2343" s="5" t="n">
        <v>-1000</v>
      </c>
      <c r="I2343" s="6" t="n">
        <v>-2.665944515616277e-05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멕아이씨에스 (058110)</t>
        </is>
      </c>
      <c r="B2344" s="8" t="inlineStr">
        <is>
          <t>의료용 기기 제조업</t>
        </is>
      </c>
      <c r="C2344" s="9" t="n">
        <v>1598</v>
      </c>
      <c r="D2344" s="10" t="n">
        <v>30</v>
      </c>
      <c r="E2344" s="11" t="n">
        <v>0.0191</v>
      </c>
      <c r="F2344" s="9" t="n">
        <v>25648746940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웰크론한텍 (076080)</t>
        </is>
      </c>
      <c r="B2345" t="inlineStr">
        <is>
          <t>건물 건설업</t>
        </is>
      </c>
      <c r="C2345" s="7" t="n">
        <v>1134</v>
      </c>
      <c r="D2345" s="5" t="n">
        <v>9</v>
      </c>
      <c r="E2345" s="13" t="n">
        <v>0.008</v>
      </c>
      <c r="F2345" s="7" t="n">
        <v>25621772904</v>
      </c>
      <c r="G2345" s="5" t="n">
        <v>-5670000</v>
      </c>
      <c r="H2345" s="5" t="n">
        <v>-5000</v>
      </c>
      <c r="I2345" s="6" t="n">
        <v>-0.0002212961617154453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동양에스텍 (060380)</t>
        </is>
      </c>
      <c r="B2346" s="8" t="inlineStr">
        <is>
          <t>1차 철강 제조업</t>
        </is>
      </c>
      <c r="C2346" s="9" t="n">
        <v>1297</v>
      </c>
      <c r="D2346" s="10" t="n">
        <v>15</v>
      </c>
      <c r="E2346" s="11" t="n">
        <v>0.0117</v>
      </c>
      <c r="F2346" s="9" t="n">
        <v>25550900000</v>
      </c>
      <c r="G2346" s="10" t="n">
        <v>2594000</v>
      </c>
      <c r="H2346" s="10" t="n">
        <v>2000</v>
      </c>
      <c r="I2346" s="12" t="n">
        <v>0.0001015228426395939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에스켐 (475660)</t>
        </is>
      </c>
      <c r="B2347" t="inlineStr">
        <is>
          <t>기타 화학제품 제조업</t>
        </is>
      </c>
      <c r="C2347" s="7" t="n">
        <v>3220</v>
      </c>
      <c r="D2347" s="5" t="n">
        <v>-95</v>
      </c>
      <c r="E2347" s="13" t="n">
        <v>-0.0287</v>
      </c>
      <c r="F2347" s="7" t="n">
        <v>25534068700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티웨이홀딩스 (004870)</t>
        </is>
      </c>
      <c r="B2348" s="8" t="inlineStr">
        <is>
          <t>시멘트, 석회, 플라스터 및 그 제품 제조업</t>
        </is>
      </c>
      <c r="C2348" s="9" t="n">
        <v>1128</v>
      </c>
      <c r="D2348" s="10" t="n">
        <v>-2</v>
      </c>
      <c r="E2348" s="11" t="n">
        <v>-0.0018</v>
      </c>
      <c r="F2348" s="9" t="n">
        <v>25529683344</v>
      </c>
      <c r="G2348" s="10" t="n">
        <v>1128000</v>
      </c>
      <c r="H2348" s="10" t="n">
        <v>1000</v>
      </c>
      <c r="I2348" s="12" t="n">
        <v>4.418386177379294e-05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배럴 (267790)</t>
        </is>
      </c>
      <c r="B2349" t="inlineStr">
        <is>
          <t>봉제의복 제조업</t>
        </is>
      </c>
      <c r="C2349" s="7" t="n">
        <v>3320</v>
      </c>
      <c r="D2349" s="5" t="n">
        <v>-100</v>
      </c>
      <c r="E2349" s="13" t="n">
        <v>-0.0292</v>
      </c>
      <c r="F2349" s="7" t="n">
        <v>25528505880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에코심플렉스 (038870)</t>
        </is>
      </c>
      <c r="B2350" s="8" t="inlineStr">
        <is>
          <t>사업시설 유지·관리 서비스업</t>
        </is>
      </c>
      <c r="C2350" s="9" t="n">
        <v>1816</v>
      </c>
      <c r="D2350" s="10" t="n">
        <v>0</v>
      </c>
      <c r="E2350" s="11" t="n">
        <v>0</v>
      </c>
      <c r="F2350" s="9" t="n">
        <v>25451147384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피엔티엠에스 (257370)</t>
        </is>
      </c>
      <c r="B2351" t="inlineStr">
        <is>
          <t>특수 목적용 기계 제조업</t>
        </is>
      </c>
      <c r="C2351" s="7" t="n">
        <v>2035</v>
      </c>
      <c r="D2351" s="5" t="n">
        <v>85</v>
      </c>
      <c r="E2351" s="13" t="n">
        <v>0.0436</v>
      </c>
      <c r="F2351" s="7" t="n">
        <v>25447392135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넥센타이어1우B (002355)</t>
        </is>
      </c>
      <c r="B2352" s="8" t="inlineStr">
        <is>
          <t>미분류</t>
        </is>
      </c>
      <c r="C2352" s="9" t="n">
        <v>3905</v>
      </c>
      <c r="D2352" s="10" t="n">
        <v>-10</v>
      </c>
      <c r="E2352" s="11" t="n">
        <v>-0.0026</v>
      </c>
      <c r="F2352" s="9" t="n">
        <v>25382500000</v>
      </c>
      <c r="G2352" s="10" t="n">
        <v>15620000</v>
      </c>
      <c r="H2352" s="10" t="n">
        <v>4000</v>
      </c>
      <c r="I2352" s="12" t="n">
        <v>0.0006153846153846154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아이윈 (090150)</t>
        </is>
      </c>
      <c r="B2353" t="inlineStr">
        <is>
          <t>자동차 신품 부품 제조업</t>
        </is>
      </c>
      <c r="C2353" s="7" t="n">
        <v>6060</v>
      </c>
      <c r="D2353" s="5" t="n">
        <v>-130</v>
      </c>
      <c r="E2353" s="13" t="n">
        <v>-0.021</v>
      </c>
      <c r="F2353" s="7" t="n">
        <v>25376425740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바이브컴퍼니 (301300)</t>
        </is>
      </c>
      <c r="B2354" s="8" t="inlineStr">
        <is>
          <t>소프트웨어 개발 및 공급업</t>
        </is>
      </c>
      <c r="C2354" s="9" t="n">
        <v>1926</v>
      </c>
      <c r="D2354" s="10" t="n">
        <v>15</v>
      </c>
      <c r="E2354" s="11" t="n">
        <v>0.007800000000000001</v>
      </c>
      <c r="F2354" s="9" t="n">
        <v>25335975312</v>
      </c>
      <c r="G2354" s="10" t="n">
        <v>-3852000</v>
      </c>
      <c r="H2354" s="10" t="n">
        <v>-2000</v>
      </c>
      <c r="I2354" s="12" t="n">
        <v>-0.000152036775871642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폴라리스우노 (114630)</t>
        </is>
      </c>
      <c r="B2355" t="inlineStr">
        <is>
          <t>화학섬유 제조업</t>
        </is>
      </c>
      <c r="C2355" s="7" t="n">
        <v>1470</v>
      </c>
      <c r="D2355" s="5" t="n">
        <v>-12</v>
      </c>
      <c r="E2355" s="13" t="n">
        <v>-0.008100000000000001</v>
      </c>
      <c r="F2355" s="7" t="n">
        <v>25335814560</v>
      </c>
      <c r="G2355" s="5" t="n">
        <v>-2940000</v>
      </c>
      <c r="H2355" s="5" t="n">
        <v>-2000</v>
      </c>
      <c r="I2355" s="6" t="n">
        <v>-0.0001160412661308964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아이에이 (038880)</t>
        </is>
      </c>
      <c r="B2356" s="8" t="inlineStr">
        <is>
          <t>전자부품 제조업</t>
        </is>
      </c>
      <c r="C2356" s="9" t="n">
        <v>3370</v>
      </c>
      <c r="D2356" s="10" t="n">
        <v>35</v>
      </c>
      <c r="E2356" s="11" t="n">
        <v>0.0105</v>
      </c>
      <c r="F2356" s="9" t="n">
        <v>25323605510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아티스트스튜디오 (200350)</t>
        </is>
      </c>
      <c r="B2357" t="inlineStr">
        <is>
          <t>영화, 비디오물, 방송프로그램 제작 및 배급업</t>
        </is>
      </c>
      <c r="C2357" s="7" t="n">
        <v>2520</v>
      </c>
      <c r="D2357" s="5" t="n">
        <v>55</v>
      </c>
      <c r="E2357" s="13" t="n">
        <v>0.0223</v>
      </c>
      <c r="F2357" s="7" t="n">
        <v>25189983000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신도기연 (290520)</t>
        </is>
      </c>
      <c r="B2358" s="8" t="inlineStr">
        <is>
          <t>특수 목적용 기계 제조업</t>
        </is>
      </c>
      <c r="C2358" s="9" t="n">
        <v>1600</v>
      </c>
      <c r="D2358" s="10" t="n">
        <v>48</v>
      </c>
      <c r="E2358" s="11" t="n">
        <v>0.0309</v>
      </c>
      <c r="F2358" s="9" t="n">
        <v>25177862400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파루 (043200)</t>
        </is>
      </c>
      <c r="B2359" t="inlineStr">
        <is>
          <t>전동기, 발전기 및 전기 변환 · 공급 · 제어 장치 제조업</t>
        </is>
      </c>
      <c r="C2359" s="7" t="n">
        <v>1196</v>
      </c>
      <c r="D2359" s="5" t="n">
        <v>-4</v>
      </c>
      <c r="E2359" s="13" t="n">
        <v>-0.0033</v>
      </c>
      <c r="F2359" s="7" t="n">
        <v>24998979772</v>
      </c>
      <c r="G2359" s="5" t="n">
        <v>35880000</v>
      </c>
      <c r="H2359" s="5" t="n">
        <v>30000</v>
      </c>
      <c r="I2359" s="6" t="n">
        <v>0.001435258571639281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씨엔플러스 (115530)</t>
        </is>
      </c>
      <c r="B2360" s="8" t="inlineStr">
        <is>
          <t>전자부품 제조업</t>
        </is>
      </c>
      <c r="C2360" s="9" t="n">
        <v>2910</v>
      </c>
      <c r="D2360" s="10" t="n">
        <v>-10</v>
      </c>
      <c r="E2360" s="11" t="n">
        <v>-0.0034</v>
      </c>
      <c r="F2360" s="9" t="n">
        <v>24973780050</v>
      </c>
      <c r="G2360" s="10" t="n">
        <v>-5820000</v>
      </c>
      <c r="H2360" s="10" t="n">
        <v>-2000</v>
      </c>
      <c r="I2360" s="12" t="n">
        <v>-0.0002330444165179552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아이씨에이치 (368600)</t>
        </is>
      </c>
      <c r="B2361" t="inlineStr">
        <is>
          <t>전자부품 제조업</t>
        </is>
      </c>
      <c r="C2361" s="7" t="n">
        <v>968</v>
      </c>
      <c r="D2361" s="5" t="n">
        <v>-26</v>
      </c>
      <c r="E2361" s="13" t="n">
        <v>-0.0262</v>
      </c>
      <c r="F2361" s="7" t="n">
        <v>24969961720</v>
      </c>
      <c r="G2361" s="5" t="n">
        <v>-14520000</v>
      </c>
      <c r="H2361" s="5" t="n">
        <v>-15000</v>
      </c>
      <c r="I2361" s="6" t="n">
        <v>-0.0005814986888173732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인콘 (083640)</t>
        </is>
      </c>
      <c r="B2362" s="8" t="inlineStr">
        <is>
          <t>상품 종합 도매업</t>
        </is>
      </c>
      <c r="C2362" s="9" t="n">
        <v>1087</v>
      </c>
      <c r="D2362" s="10" t="n">
        <v>0</v>
      </c>
      <c r="E2362" s="11" t="n">
        <v>0</v>
      </c>
      <c r="F2362" s="9" t="n">
        <v>24955718841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엠브레인 (169330)</t>
        </is>
      </c>
      <c r="B2363" t="inlineStr">
        <is>
          <t>시장조사 및 여론조사업</t>
        </is>
      </c>
      <c r="C2363" s="7" t="n">
        <v>1361</v>
      </c>
      <c r="D2363" s="5" t="n">
        <v>-25</v>
      </c>
      <c r="E2363" s="13" t="n">
        <v>-0.018</v>
      </c>
      <c r="F2363" s="7" t="n">
        <v>24929325398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서울전자통신 (027040)</t>
        </is>
      </c>
      <c r="B2364" s="8" t="inlineStr">
        <is>
          <t>전동기, 발전기 및 전기 변환 · 공급 · 제어 장치 제조업</t>
        </is>
      </c>
      <c r="C2364" s="9" t="n">
        <v>1780</v>
      </c>
      <c r="D2364" s="10" t="n">
        <v>-8</v>
      </c>
      <c r="E2364" s="11" t="n">
        <v>-0.004500000000000001</v>
      </c>
      <c r="F2364" s="9" t="n">
        <v>24773628820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딜리 (131180)</t>
        </is>
      </c>
      <c r="B2365" t="inlineStr">
        <is>
          <t>컴퓨터 및 주변장치 제조업</t>
        </is>
      </c>
      <c r="C2365" s="7" t="n">
        <v>4220</v>
      </c>
      <c r="D2365" s="5" t="n">
        <v>5</v>
      </c>
      <c r="E2365" s="13" t="n">
        <v>0.0012</v>
      </c>
      <c r="F2365" s="7" t="n">
        <v>24771400000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광진실업 (026910)</t>
        </is>
      </c>
      <c r="B2366" s="8" t="inlineStr">
        <is>
          <t>1차 철강 제조업</t>
        </is>
      </c>
      <c r="C2366" s="9" t="n">
        <v>3115</v>
      </c>
      <c r="D2366" s="10" t="n">
        <v>-180</v>
      </c>
      <c r="E2366" s="11" t="n">
        <v>-0.0546</v>
      </c>
      <c r="F2366" s="9" t="n">
        <v>24696735490</v>
      </c>
      <c r="G2366" s="10" t="n">
        <v>-37380000</v>
      </c>
      <c r="H2366" s="10" t="n">
        <v>-12000</v>
      </c>
      <c r="I2366" s="12" t="n">
        <v>-0.001513560365706456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파버나인 (177830)</t>
        </is>
      </c>
      <c r="B2367" t="inlineStr">
        <is>
          <t>전자부품 제조업</t>
        </is>
      </c>
      <c r="C2367" s="7" t="n">
        <v>2175</v>
      </c>
      <c r="D2367" s="5" t="n">
        <v>-55</v>
      </c>
      <c r="E2367" s="13" t="n">
        <v>-0.0247</v>
      </c>
      <c r="F2367" s="7" t="n">
        <v>24634034775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비비안 (002070)</t>
        </is>
      </c>
      <c r="B2368" s="8" t="inlineStr">
        <is>
          <t>봉제의복 제조업</t>
        </is>
      </c>
      <c r="C2368" s="9" t="n">
        <v>5130</v>
      </c>
      <c r="D2368" s="10" t="n">
        <v>-90</v>
      </c>
      <c r="E2368" s="11" t="n">
        <v>-0.0172</v>
      </c>
      <c r="F2368" s="9" t="n">
        <v>24633234000</v>
      </c>
      <c r="G2368" s="10" t="n">
        <v>25650000</v>
      </c>
      <c r="H2368" s="10" t="n">
        <v>5000</v>
      </c>
      <c r="I2368" s="12" t="n">
        <v>0.001041276188096131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소노스퀘어 (007720)</t>
        </is>
      </c>
      <c r="B2369" t="inlineStr">
        <is>
          <t>상품 종합 도매업</t>
        </is>
      </c>
      <c r="C2369" s="7" t="n">
        <v>1221</v>
      </c>
      <c r="D2369" s="5" t="n">
        <v>-20</v>
      </c>
      <c r="E2369" s="13" t="n">
        <v>-0.0161</v>
      </c>
      <c r="F2369" s="7" t="n">
        <v>24615469890</v>
      </c>
      <c r="G2369" s="5" t="n">
        <v>-2442000</v>
      </c>
      <c r="H2369" s="5" t="n">
        <v>-2000</v>
      </c>
      <c r="I2369" s="6" t="n">
        <v>-9.920590632283884e-05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KBG (318000)</t>
        </is>
      </c>
      <c r="B2370" s="8" t="inlineStr">
        <is>
          <t>합성고무 및 플라스틱 물질 제조업</t>
        </is>
      </c>
      <c r="C2370" s="9" t="n">
        <v>2815</v>
      </c>
      <c r="D2370" s="10" t="n">
        <v>0</v>
      </c>
      <c r="E2370" s="11" t="n">
        <v>0</v>
      </c>
      <c r="F2370" s="9" t="n">
        <v>24603727745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지란지교시큐리티 (208350)</t>
        </is>
      </c>
      <c r="B2371" t="inlineStr">
        <is>
          <t>소프트웨어 개발 및 공급업</t>
        </is>
      </c>
      <c r="C2371" s="7" t="n">
        <v>3025</v>
      </c>
      <c r="D2371" s="5" t="n">
        <v>-5</v>
      </c>
      <c r="E2371" s="13" t="n">
        <v>-0.0017</v>
      </c>
      <c r="F2371" s="7" t="n">
        <v>24507249250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한국정보공학 (039740)</t>
        </is>
      </c>
      <c r="B2372" s="8" t="inlineStr">
        <is>
          <t>기타 전문 도매업</t>
        </is>
      </c>
      <c r="C2372" s="9" t="n">
        <v>3040</v>
      </c>
      <c r="D2372" s="10" t="n">
        <v>-30</v>
      </c>
      <c r="E2372" s="11" t="n">
        <v>-0.0098</v>
      </c>
      <c r="F2372" s="9" t="n">
        <v>24375926880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벨로크 (424760)</t>
        </is>
      </c>
      <c r="B2373" t="inlineStr">
        <is>
          <t>컴퓨터 프로그래밍, 시스템 통합 및 관리업</t>
        </is>
      </c>
      <c r="C2373" s="7" t="n">
        <v>2420</v>
      </c>
      <c r="D2373" s="5" t="n">
        <v>-30</v>
      </c>
      <c r="E2373" s="13" t="n">
        <v>-0.0122</v>
      </c>
      <c r="F2373" s="7" t="n">
        <v>24331570560</v>
      </c>
      <c r="G2373" s="5" t="n">
        <v>29040000</v>
      </c>
      <c r="H2373" s="5" t="n">
        <v>12000</v>
      </c>
      <c r="I2373" s="6" t="n">
        <v>0.001193511118749582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21900</v>
      </c>
      <c r="D2374" s="10" t="n">
        <v>-100</v>
      </c>
      <c r="E2374" s="11" t="n">
        <v>-0.004500000000000001</v>
      </c>
      <c r="F2374" s="9" t="n">
        <v>24326388600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플레이위드 (023770)</t>
        </is>
      </c>
      <c r="B2375" t="inlineStr">
        <is>
          <t>소프트웨어 개발 및 공급업</t>
        </is>
      </c>
      <c r="C2375" s="7" t="n">
        <v>2715</v>
      </c>
      <c r="D2375" s="5" t="n">
        <v>-180</v>
      </c>
      <c r="E2375" s="13" t="n">
        <v>-0.0622</v>
      </c>
      <c r="F2375" s="7" t="n">
        <v>24289733925</v>
      </c>
      <c r="G2375" s="5" t="n">
        <v>-19005000</v>
      </c>
      <c r="H2375" s="5" t="n">
        <v>-7000</v>
      </c>
      <c r="I2375" s="6" t="n">
        <v>-0.0007824293200856872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피씨디렉트 (051380)</t>
        </is>
      </c>
      <c r="B2376" s="8" t="inlineStr">
        <is>
          <t>기계장비 및 관련 물품 도매업</t>
        </is>
      </c>
      <c r="C2376" s="9" t="n">
        <v>1573</v>
      </c>
      <c r="D2376" s="10" t="n">
        <v>-23</v>
      </c>
      <c r="E2376" s="11" t="n">
        <v>-0.0144</v>
      </c>
      <c r="F2376" s="9" t="n">
        <v>24129933256</v>
      </c>
      <c r="G2376" s="10" t="n">
        <v>3146000</v>
      </c>
      <c r="H2376" s="10" t="n">
        <v>2000</v>
      </c>
      <c r="I2376" s="12" t="n">
        <v>0.0001303774845385341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비큐AI (148780)</t>
        </is>
      </c>
      <c r="B2377" t="inlineStr">
        <is>
          <t>소프트웨어 개발 및 공급업</t>
        </is>
      </c>
      <c r="C2377" s="7" t="n">
        <v>3835</v>
      </c>
      <c r="D2377" s="5" t="n">
        <v>70</v>
      </c>
      <c r="E2377" s="13" t="n">
        <v>0.0186</v>
      </c>
      <c r="F2377" s="7" t="n">
        <v>24118871075</v>
      </c>
      <c r="G2377" s="5" t="n">
        <v>3835000</v>
      </c>
      <c r="H2377" s="5" t="n">
        <v>1000</v>
      </c>
      <c r="I2377" s="6" t="n">
        <v>0.0001590041253620325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알엔투테크놀로지 (148250)</t>
        </is>
      </c>
      <c r="B2378" s="8" t="inlineStr">
        <is>
          <t>전자부품 제조업</t>
        </is>
      </c>
      <c r="C2378" s="9" t="n">
        <v>1770</v>
      </c>
      <c r="D2378" s="10" t="n">
        <v>-28</v>
      </c>
      <c r="E2378" s="11" t="n">
        <v>-0.0156</v>
      </c>
      <c r="F2378" s="9" t="n">
        <v>24090946080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1743</v>
      </c>
      <c r="D2379" s="5" t="n">
        <v>14</v>
      </c>
      <c r="E2379" s="13" t="n">
        <v>0.008100000000000001</v>
      </c>
      <c r="F2379" s="7" t="n">
        <v>24086968437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동원수산 (030720)</t>
        </is>
      </c>
      <c r="B2380" s="8" t="inlineStr">
        <is>
          <t>어로 어업</t>
        </is>
      </c>
      <c r="C2380" s="9" t="n">
        <v>5160</v>
      </c>
      <c r="D2380" s="10" t="n">
        <v>-180</v>
      </c>
      <c r="E2380" s="11" t="n">
        <v>-0.0337</v>
      </c>
      <c r="F2380" s="9" t="n">
        <v>24013633800</v>
      </c>
      <c r="G2380" s="10" t="n">
        <v>-72240000</v>
      </c>
      <c r="H2380" s="10" t="n">
        <v>-14000</v>
      </c>
      <c r="I2380" s="12" t="n">
        <v>-0.00300829106505322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세중 (039310)</t>
        </is>
      </c>
      <c r="B2381" t="inlineStr">
        <is>
          <t>소프트웨어 개발 및 공급업</t>
        </is>
      </c>
      <c r="C2381" s="7" t="n">
        <v>1325</v>
      </c>
      <c r="D2381" s="5" t="n">
        <v>-39</v>
      </c>
      <c r="E2381" s="13" t="n">
        <v>-0.0286</v>
      </c>
      <c r="F2381" s="7" t="n">
        <v>24011208775</v>
      </c>
      <c r="G2381" s="5" t="n">
        <v>-27825000</v>
      </c>
      <c r="H2381" s="5" t="n">
        <v>-21000</v>
      </c>
      <c r="I2381" s="6" t="n">
        <v>-0.001158833787200703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제이케이시냅스 (060230)</t>
        </is>
      </c>
      <c r="B2382" s="8" t="inlineStr">
        <is>
          <t>기타 화학제품 제조업</t>
        </is>
      </c>
      <c r="C2382" s="9" t="n">
        <v>1225</v>
      </c>
      <c r="D2382" s="10" t="n">
        <v>-15</v>
      </c>
      <c r="E2382" s="11" t="n">
        <v>-0.0121</v>
      </c>
      <c r="F2382" s="9" t="n">
        <v>23942892050</v>
      </c>
      <c r="G2382" s="10" t="n">
        <v>1225000</v>
      </c>
      <c r="H2382" s="10" t="n">
        <v>1000</v>
      </c>
      <c r="I2382" s="12" t="n">
        <v>5.116340989391881e-05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한국맥널티 (222980)</t>
        </is>
      </c>
      <c r="B2383" t="inlineStr">
        <is>
          <t>기타 식품 제조업</t>
        </is>
      </c>
      <c r="C2383" s="7" t="n">
        <v>2170</v>
      </c>
      <c r="D2383" s="5" t="n">
        <v>-80</v>
      </c>
      <c r="E2383" s="13" t="n">
        <v>-0.0356</v>
      </c>
      <c r="F2383" s="7" t="n">
        <v>23938318110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이노테나 (333050)</t>
        </is>
      </c>
      <c r="B2384" s="8" t="inlineStr">
        <is>
          <t>소프트웨어 개발 및 공급업</t>
        </is>
      </c>
      <c r="C2384" s="9" t="n">
        <v>4855</v>
      </c>
      <c r="D2384" s="10" t="n">
        <v>-140</v>
      </c>
      <c r="E2384" s="11" t="n">
        <v>-0.028</v>
      </c>
      <c r="F2384" s="9" t="n">
        <v>23908059100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덱스터 (206560)</t>
        </is>
      </c>
      <c r="B2385" t="inlineStr">
        <is>
          <t>영화, 비디오물, 방송프로그램 제작 및 배급업</t>
        </is>
      </c>
      <c r="C2385" s="7" t="n">
        <v>940</v>
      </c>
      <c r="D2385" s="5" t="n">
        <v>-3</v>
      </c>
      <c r="E2385" s="13" t="n">
        <v>-0.0032</v>
      </c>
      <c r="F2385" s="7" t="n">
        <v>23887031840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스튜디오삼익 (415380)</t>
        </is>
      </c>
      <c r="B2386" s="8" t="inlineStr">
        <is>
          <t>기타 생활용품 소매업</t>
        </is>
      </c>
      <c r="C2386" s="9" t="n">
        <v>2080</v>
      </c>
      <c r="D2386" s="10" t="n">
        <v>45</v>
      </c>
      <c r="E2386" s="11" t="n">
        <v>0.0221</v>
      </c>
      <c r="F2386" s="9" t="n">
        <v>23801388000</v>
      </c>
      <c r="G2386" s="10" t="n">
        <v>2080000</v>
      </c>
      <c r="H2386" s="10" t="n">
        <v>1000</v>
      </c>
      <c r="I2386" s="12" t="n">
        <v>8.738986146522211e-05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아이언디바이스 (464500)</t>
        </is>
      </c>
      <c r="B2387" t="inlineStr">
        <is>
          <t>반도체 제조업</t>
        </is>
      </c>
      <c r="C2387" s="7" t="n">
        <v>1693</v>
      </c>
      <c r="D2387" s="5" t="n">
        <v>-40</v>
      </c>
      <c r="E2387" s="13" t="n">
        <v>-0.0231</v>
      </c>
      <c r="F2387" s="7" t="n">
        <v>23690594259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오션인더블유 (052300)</t>
        </is>
      </c>
      <c r="B2388" s="8" t="inlineStr">
        <is>
          <t>상품 종합 도매업</t>
        </is>
      </c>
      <c r="C2388" s="9" t="n">
        <v>1458</v>
      </c>
      <c r="D2388" s="10" t="n">
        <v>-8</v>
      </c>
      <c r="E2388" s="11" t="n">
        <v>-0.005500000000000001</v>
      </c>
      <c r="F2388" s="9" t="n">
        <v>23683938624</v>
      </c>
      <c r="G2388" s="10" t="n">
        <v>-1458000</v>
      </c>
      <c r="H2388" s="10" t="n">
        <v>-1000</v>
      </c>
      <c r="I2388" s="12" t="n">
        <v>-6.156070673661277e-05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대성미생물 (036480)</t>
        </is>
      </c>
      <c r="B2389" t="inlineStr">
        <is>
          <t>의약품 제조업</t>
        </is>
      </c>
      <c r="C2389" s="7" t="n">
        <v>6230</v>
      </c>
      <c r="D2389" s="5" t="n">
        <v>70</v>
      </c>
      <c r="E2389" s="13" t="n">
        <v>0.0114</v>
      </c>
      <c r="F2389" s="7" t="n">
        <v>23674000000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졸스 (018700)</t>
        </is>
      </c>
      <c r="B2390" s="8" t="inlineStr">
        <is>
          <t>생활용품 도매업</t>
        </is>
      </c>
      <c r="C2390" s="9" t="n">
        <v>1414</v>
      </c>
      <c r="D2390" s="10" t="n">
        <v>-18</v>
      </c>
      <c r="E2390" s="11" t="n">
        <v>-0.0126</v>
      </c>
      <c r="F2390" s="9" t="n">
        <v>23645275640</v>
      </c>
      <c r="G2390" s="10" t="n">
        <v>-1414000</v>
      </c>
      <c r="H2390" s="10" t="n">
        <v>-1000</v>
      </c>
      <c r="I2390" s="12" t="n">
        <v>-5.980052935428585e-05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샤페론 (378800)</t>
        </is>
      </c>
      <c r="B2391" t="inlineStr">
        <is>
          <t>기초 의약물질 제조업</t>
        </is>
      </c>
      <c r="C2391" s="7" t="n">
        <v>510</v>
      </c>
      <c r="D2391" s="5" t="n">
        <v>0</v>
      </c>
      <c r="E2391" s="13" t="n">
        <v>0</v>
      </c>
      <c r="F2391" s="7" t="n">
        <v>23583945810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2550</v>
      </c>
      <c r="D2392" s="10" t="n">
        <v>20</v>
      </c>
      <c r="E2392" s="11" t="n">
        <v>0.007900000000000001</v>
      </c>
      <c r="F2392" s="9" t="n">
        <v>23471548950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에이스토리 (241840)</t>
        </is>
      </c>
      <c r="B2393" t="inlineStr">
        <is>
          <t>영화, 비디오물, 방송프로그램 제작 및 배급업</t>
        </is>
      </c>
      <c r="C2393" s="7" t="n">
        <v>2455</v>
      </c>
      <c r="D2393" s="5" t="n">
        <v>15</v>
      </c>
      <c r="E2393" s="13" t="n">
        <v>0.0061</v>
      </c>
      <c r="F2393" s="7" t="n">
        <v>23420685270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리더스코스메틱 (016100)</t>
        </is>
      </c>
      <c r="B2394" s="8" t="inlineStr">
        <is>
          <t>골판지, 종이 상자 및 종이용기 제조업</t>
        </is>
      </c>
      <c r="C2394" s="9" t="n">
        <v>1223</v>
      </c>
      <c r="D2394" s="10" t="n">
        <v>63</v>
      </c>
      <c r="E2394" s="11" t="n">
        <v>0.05429999999999999</v>
      </c>
      <c r="F2394" s="9" t="n">
        <v>23360393362</v>
      </c>
      <c r="G2394" s="10" t="n">
        <v>2446000</v>
      </c>
      <c r="H2394" s="10" t="n">
        <v>2000</v>
      </c>
      <c r="I2394" s="12" t="n">
        <v>0.0001047071409327752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오픈놀 (440320)</t>
        </is>
      </c>
      <c r="B2395" t="inlineStr">
        <is>
          <t>소프트웨어 개발 및 공급업</t>
        </is>
      </c>
      <c r="C2395" s="7" t="n">
        <v>2340</v>
      </c>
      <c r="D2395" s="5" t="n">
        <v>30</v>
      </c>
      <c r="E2395" s="13" t="n">
        <v>0.013</v>
      </c>
      <c r="F2395" s="7" t="n">
        <v>23353200000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23329484620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자이언트스텝 (289220)</t>
        </is>
      </c>
      <c r="B2397" t="inlineStr">
        <is>
          <t>영화, 비디오물, 방송프로그램 제작 및 배급업</t>
        </is>
      </c>
      <c r="C2397" s="7" t="n">
        <v>1039</v>
      </c>
      <c r="D2397" s="5" t="n">
        <v>6</v>
      </c>
      <c r="E2397" s="13" t="n">
        <v>0.0058</v>
      </c>
      <c r="F2397" s="7" t="n">
        <v>23182397619</v>
      </c>
      <c r="G2397" s="5" t="n">
        <v>-1039000</v>
      </c>
      <c r="H2397" s="5" t="n">
        <v>-1000</v>
      </c>
      <c r="I2397" s="6" t="n">
        <v>-4.48184875902762e-05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풍전약품 (298060)</t>
        </is>
      </c>
      <c r="B2398" s="8" t="inlineStr">
        <is>
          <t>의약품 제조업</t>
        </is>
      </c>
      <c r="C2398" s="9" t="n">
        <v>2405</v>
      </c>
      <c r="D2398" s="10" t="n">
        <v>-120</v>
      </c>
      <c r="E2398" s="11" t="n">
        <v>-0.0475</v>
      </c>
      <c r="F2398" s="9" t="n">
        <v>23178060035</v>
      </c>
      <c r="G2398" s="10" t="n">
        <v>7215000</v>
      </c>
      <c r="H2398" s="10" t="n">
        <v>3000</v>
      </c>
      <c r="I2398" s="12" t="n">
        <v>0.0003112857585624077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아센디오 (012170)</t>
        </is>
      </c>
      <c r="B2399" t="inlineStr">
        <is>
          <t>영화, 비디오물, 방송프로그램 제작 및 배급업</t>
        </is>
      </c>
      <c r="C2399" s="7" t="n">
        <v>3170</v>
      </c>
      <c r="D2399" s="5" t="n">
        <v>160</v>
      </c>
      <c r="E2399" s="13" t="n">
        <v>0.0532</v>
      </c>
      <c r="F2399" s="7" t="n">
        <v>23130605570</v>
      </c>
      <c r="G2399" s="5" t="n">
        <v>-3170000</v>
      </c>
      <c r="H2399" s="5" t="n">
        <v>-1000</v>
      </c>
      <c r="I2399" s="6" t="n">
        <v>-0.0001370478602649053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스페코 (013810)</t>
        </is>
      </c>
      <c r="B2400" s="8" t="inlineStr">
        <is>
          <t>특수 목적용 기계 제조업</t>
        </is>
      </c>
      <c r="C2400" s="9" t="n">
        <v>1576</v>
      </c>
      <c r="D2400" s="10" t="n">
        <v>4</v>
      </c>
      <c r="E2400" s="11" t="n">
        <v>0.0025</v>
      </c>
      <c r="F2400" s="9" t="n">
        <v>23097020720</v>
      </c>
      <c r="G2400" s="10" t="n">
        <v>-9456000</v>
      </c>
      <c r="H2400" s="10" t="n">
        <v>-6000</v>
      </c>
      <c r="I2400" s="12" t="n">
        <v>-0.0004094034514075632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서울제약 (018680)</t>
        </is>
      </c>
      <c r="B2401" t="inlineStr">
        <is>
          <t>의약품 제조업</t>
        </is>
      </c>
      <c r="C2401" s="7" t="n">
        <v>1972</v>
      </c>
      <c r="D2401" s="5" t="n">
        <v>1</v>
      </c>
      <c r="E2401" s="13" t="n">
        <v>0.0005</v>
      </c>
      <c r="F2401" s="7" t="n">
        <v>22992177068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더라미 (032860)</t>
        </is>
      </c>
      <c r="B2402" s="8" t="inlineStr">
        <is>
          <t>해체, 선별 및 원료 재생업</t>
        </is>
      </c>
      <c r="C2402" s="9" t="n">
        <v>2845</v>
      </c>
      <c r="D2402" s="10" t="n">
        <v>65</v>
      </c>
      <c r="E2402" s="11" t="n">
        <v>0.0234</v>
      </c>
      <c r="F2402" s="9" t="n">
        <v>22985244340</v>
      </c>
      <c r="G2402" s="10" t="n">
        <v>-2845000</v>
      </c>
      <c r="H2402" s="10" t="n">
        <v>-1000</v>
      </c>
      <c r="I2402" s="12" t="n">
        <v>-0.0001237750601175467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남성 (004270)</t>
        </is>
      </c>
      <c r="B2403" t="inlineStr">
        <is>
          <t>기타 전문 도매업</t>
        </is>
      </c>
      <c r="C2403" s="7" t="n">
        <v>5030</v>
      </c>
      <c r="D2403" s="5" t="n">
        <v>60</v>
      </c>
      <c r="E2403" s="13" t="n">
        <v>0.0121</v>
      </c>
      <c r="F2403" s="7" t="n">
        <v>22937443840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에이전트AI (060900)</t>
        </is>
      </c>
      <c r="B2404" s="8" t="inlineStr">
        <is>
          <t>전기업</t>
        </is>
      </c>
      <c r="C2404" s="9" t="n">
        <v>3505</v>
      </c>
      <c r="D2404" s="10" t="n">
        <v>-80</v>
      </c>
      <c r="E2404" s="11" t="n">
        <v>-0.0223</v>
      </c>
      <c r="F2404" s="9" t="n">
        <v>22935969930</v>
      </c>
      <c r="G2404" s="10" t="n">
        <v>-3505000</v>
      </c>
      <c r="H2404" s="10" t="n">
        <v>-1000</v>
      </c>
      <c r="I2404" s="12" t="n">
        <v>-0.0001528167333100441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디지아이 (043360)</t>
        </is>
      </c>
      <c r="B2405" t="inlineStr">
        <is>
          <t>컴퓨터 및 주변장치 제조업</t>
        </is>
      </c>
      <c r="C2405" s="7" t="n">
        <v>2545</v>
      </c>
      <c r="D2405" s="5" t="n">
        <v>-55</v>
      </c>
      <c r="E2405" s="13" t="n">
        <v>-0.0212</v>
      </c>
      <c r="F2405" s="7" t="n">
        <v>22905000000</v>
      </c>
      <c r="G2405" s="5" t="n">
        <v>2545000</v>
      </c>
      <c r="H2405" s="5" t="n">
        <v>1000</v>
      </c>
      <c r="I2405" s="6" t="n">
        <v>0.0001111111111111111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한국정밀기계 (101680)</t>
        </is>
      </c>
      <c r="B2406" s="8" t="inlineStr">
        <is>
          <t>특수 목적용 기계 제조업</t>
        </is>
      </c>
      <c r="C2406" s="9" t="n">
        <v>2725</v>
      </c>
      <c r="D2406" s="10" t="n">
        <v>-25</v>
      </c>
      <c r="E2406" s="11" t="n">
        <v>-0.0091</v>
      </c>
      <c r="F2406" s="9" t="n">
        <v>22900900000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형지엘리트 (093240)</t>
        </is>
      </c>
      <c r="B2407" t="inlineStr">
        <is>
          <t>봉제의복 제조업</t>
        </is>
      </c>
      <c r="C2407" s="7" t="n">
        <v>373</v>
      </c>
      <c r="D2407" s="5" t="n">
        <v>0</v>
      </c>
      <c r="E2407" s="13" t="n">
        <v>0</v>
      </c>
      <c r="F2407" s="7" t="n">
        <v>22898566607</v>
      </c>
      <c r="G2407" s="5" t="n">
        <v>4103000</v>
      </c>
      <c r="H2407" s="5" t="n">
        <v>11000</v>
      </c>
      <c r="I2407" s="6" t="n">
        <v>0.0001791815212898841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유비온 (084440)</t>
        </is>
      </c>
      <c r="B2408" s="8" t="inlineStr">
        <is>
          <t>소프트웨어 개발 및 공급업</t>
        </is>
      </c>
      <c r="C2408" s="9" t="n">
        <v>1196</v>
      </c>
      <c r="D2408" s="10" t="n">
        <v>0</v>
      </c>
      <c r="E2408" s="11" t="n">
        <v>0</v>
      </c>
      <c r="F2408" s="9" t="n">
        <v>22882375516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아즈텍WB (032080)</t>
        </is>
      </c>
      <c r="B2409" t="inlineStr">
        <is>
          <t>섬유제품 염색, 정리 및 마무리 가공업</t>
        </is>
      </c>
      <c r="C2409" s="7" t="n">
        <v>1062</v>
      </c>
      <c r="D2409" s="5" t="n">
        <v>-35</v>
      </c>
      <c r="E2409" s="13" t="n">
        <v>-0.0319</v>
      </c>
      <c r="F2409" s="7" t="n">
        <v>22823472798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다산솔루에타 (154040)</t>
        </is>
      </c>
      <c r="B2410" s="8" t="inlineStr">
        <is>
          <t>전자부품 제조업</t>
        </is>
      </c>
      <c r="C2410" s="9" t="n">
        <v>1055</v>
      </c>
      <c r="D2410" s="10" t="n">
        <v>0</v>
      </c>
      <c r="E2410" s="11" t="n">
        <v>0</v>
      </c>
      <c r="F2410" s="9" t="n">
        <v>22804472770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씨엔알리서치 (359090)</t>
        </is>
      </c>
      <c r="B2411" t="inlineStr">
        <is>
          <t>그외 기타 전문, 과학 및 기술 서비스업</t>
        </is>
      </c>
      <c r="C2411" s="7" t="n">
        <v>1984</v>
      </c>
      <c r="D2411" s="5" t="n">
        <v>3</v>
      </c>
      <c r="E2411" s="13" t="n">
        <v>0.0015</v>
      </c>
      <c r="F2411" s="7" t="n">
        <v>22804379712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라메디텍 (462510)</t>
        </is>
      </c>
      <c r="B2412" s="8" t="inlineStr">
        <is>
          <t>의료용 기기 제조업</t>
        </is>
      </c>
      <c r="C2412" s="9" t="n">
        <v>2585</v>
      </c>
      <c r="D2412" s="10" t="n">
        <v>-20</v>
      </c>
      <c r="E2412" s="11" t="n">
        <v>-0.0077</v>
      </c>
      <c r="F2412" s="9" t="n">
        <v>22755664525</v>
      </c>
      <c r="G2412" s="10" t="n">
        <v>-2585000</v>
      </c>
      <c r="H2412" s="10" t="n">
        <v>-1000</v>
      </c>
      <c r="I2412" s="12" t="n">
        <v>-0.0001135980888257536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휴맥스 (115160)</t>
        </is>
      </c>
      <c r="B2413" t="inlineStr">
        <is>
          <t>기계장비 및 관련 물품 도매업</t>
        </is>
      </c>
      <c r="C2413" s="7" t="n">
        <v>5280</v>
      </c>
      <c r="D2413" s="5" t="n">
        <v>20</v>
      </c>
      <c r="E2413" s="13" t="n">
        <v>0.0038</v>
      </c>
      <c r="F2413" s="7" t="n">
        <v>22743774240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디티앤씨 (187220)</t>
        </is>
      </c>
      <c r="B2414" s="8" t="inlineStr">
        <is>
          <t>기타 과학기술 서비스업</t>
        </is>
      </c>
      <c r="C2414" s="9" t="n">
        <v>1973</v>
      </c>
      <c r="D2414" s="10" t="n">
        <v>11</v>
      </c>
      <c r="E2414" s="11" t="n">
        <v>0.005600000000000001</v>
      </c>
      <c r="F2414" s="9" t="n">
        <v>22738692809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1759</v>
      </c>
      <c r="D2415" s="5" t="n">
        <v>-55</v>
      </c>
      <c r="E2415" s="13" t="n">
        <v>-0.0303</v>
      </c>
      <c r="F2415" s="7" t="n">
        <v>22652535684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바이오포트 (188040)</t>
        </is>
      </c>
      <c r="B2416" s="8" t="inlineStr">
        <is>
          <t>기타 식품 제조업</t>
        </is>
      </c>
      <c r="C2416" s="9" t="n">
        <v>4835</v>
      </c>
      <c r="D2416" s="10" t="n">
        <v>-65</v>
      </c>
      <c r="E2416" s="11" t="n">
        <v>-0.0133</v>
      </c>
      <c r="F2416" s="9" t="n">
        <v>22624454180</v>
      </c>
      <c r="G2416" s="10" t="n">
        <v>-4835000</v>
      </c>
      <c r="H2416" s="10" t="n">
        <v>-1000</v>
      </c>
      <c r="I2416" s="12" t="n">
        <v>-0.000213706813058683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에스에너지 (095910)</t>
        </is>
      </c>
      <c r="B2417" t="inlineStr">
        <is>
          <t>전동기, 발전기 및 전기 변환 · 공급 · 제어 장치 제조업</t>
        </is>
      </c>
      <c r="C2417" s="7" t="n">
        <v>619</v>
      </c>
      <c r="D2417" s="5" t="n">
        <v>-2</v>
      </c>
      <c r="E2417" s="13" t="n">
        <v>-0.0032</v>
      </c>
      <c r="F2417" s="7" t="n">
        <v>22554276446</v>
      </c>
      <c r="G2417" s="5" t="n">
        <v>3714000</v>
      </c>
      <c r="H2417" s="5" t="n">
        <v>6000</v>
      </c>
      <c r="I2417" s="6" t="n">
        <v>0.0001646694368091191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티피씨글로벌 (130740)</t>
        </is>
      </c>
      <c r="B2418" s="8" t="inlineStr">
        <is>
          <t>자동차 신품 부품 제조업</t>
        </is>
      </c>
      <c r="C2418" s="9" t="n">
        <v>2000</v>
      </c>
      <c r="D2418" s="10" t="n">
        <v>0</v>
      </c>
      <c r="E2418" s="11" t="n">
        <v>0</v>
      </c>
      <c r="F2418" s="9" t="n">
        <v>22553358000</v>
      </c>
      <c r="G2418" s="10" t="n">
        <v>-12000000</v>
      </c>
      <c r="H2418" s="10" t="n">
        <v>-6000</v>
      </c>
      <c r="I2418" s="12" t="n">
        <v>-0.0005320715434038692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에스에스알 (275630)</t>
        </is>
      </c>
      <c r="B2419" t="inlineStr">
        <is>
          <t>소프트웨어 개발 및 공급업</t>
        </is>
      </c>
      <c r="C2419" s="7" t="n">
        <v>4275</v>
      </c>
      <c r="D2419" s="5" t="n">
        <v>5</v>
      </c>
      <c r="E2419" s="13" t="n">
        <v>0.0012</v>
      </c>
      <c r="F2419" s="7" t="n">
        <v>22460029200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토박스코리아 (215480)</t>
        </is>
      </c>
      <c r="B2420" s="8" t="inlineStr">
        <is>
          <t>섬유, 의복, 신발 및 가죽제품 소매업</t>
        </is>
      </c>
      <c r="C2420" s="9" t="n">
        <v>2090</v>
      </c>
      <c r="D2420" s="10" t="n">
        <v>0</v>
      </c>
      <c r="E2420" s="11" t="n">
        <v>0</v>
      </c>
      <c r="F2420" s="9" t="n">
        <v>22446600000</v>
      </c>
      <c r="G2420" s="10" t="n">
        <v>-2090000</v>
      </c>
      <c r="H2420" s="10" t="n">
        <v>-1000</v>
      </c>
      <c r="I2420" s="12" t="n">
        <v>-9.310986964618248e-05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대산F&amp;B (065150)</t>
        </is>
      </c>
      <c r="B2421" t="inlineStr">
        <is>
          <t>음·식료품 및 담배 도매업</t>
        </is>
      </c>
      <c r="C2421" s="7" t="n">
        <v>1404</v>
      </c>
      <c r="D2421" s="5" t="n">
        <v>54</v>
      </c>
      <c r="E2421" s="13" t="n">
        <v>0.04</v>
      </c>
      <c r="F2421" s="7" t="n">
        <v>22377288960</v>
      </c>
      <c r="G2421" s="5" t="n">
        <v>-1404000</v>
      </c>
      <c r="H2421" s="5" t="n">
        <v>-1000</v>
      </c>
      <c r="I2421" s="6" t="n">
        <v>-6.274218483345715e-05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세진티에스 (067770)</t>
        </is>
      </c>
      <c r="B2422" s="8" t="inlineStr">
        <is>
          <t>전자부품 제조업</t>
        </is>
      </c>
      <c r="C2422" s="9" t="n">
        <v>2665</v>
      </c>
      <c r="D2422" s="10" t="n">
        <v>65</v>
      </c>
      <c r="E2422" s="11" t="n">
        <v>0.025</v>
      </c>
      <c r="F2422" s="9" t="n">
        <v>22376920345</v>
      </c>
      <c r="G2422" s="10" t="n">
        <v>5330000</v>
      </c>
      <c r="H2422" s="10" t="n">
        <v>2000</v>
      </c>
      <c r="I2422" s="12" t="n">
        <v>0.0002381918475743674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이지트로닉스 (377330)</t>
        </is>
      </c>
      <c r="B2423" t="inlineStr">
        <is>
          <t>전동기, 발전기 및 전기 변환 · 공급 · 제어 장치 제조업</t>
        </is>
      </c>
      <c r="C2423" s="7" t="n">
        <v>2740</v>
      </c>
      <c r="D2423" s="5" t="n">
        <v>-10</v>
      </c>
      <c r="E2423" s="13" t="n">
        <v>-0.0036</v>
      </c>
      <c r="F2423" s="7" t="n">
        <v>22303473960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판타지오 (032800)</t>
        </is>
      </c>
      <c r="B2424" s="8" t="inlineStr">
        <is>
          <t>창작 및 예술관련 서비스업</t>
        </is>
      </c>
      <c r="C2424" s="9" t="n">
        <v>1475</v>
      </c>
      <c r="D2424" s="10" t="n">
        <v>-4</v>
      </c>
      <c r="E2424" s="11" t="n">
        <v>-0.0027</v>
      </c>
      <c r="F2424" s="9" t="n">
        <v>22282860400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엠에프씨 (432980)</t>
        </is>
      </c>
      <c r="B2425" t="inlineStr">
        <is>
          <t>기초 의약물질 제조업</t>
        </is>
      </c>
      <c r="C2425" s="7" t="n">
        <v>2590</v>
      </c>
      <c r="D2425" s="5" t="n">
        <v>55</v>
      </c>
      <c r="E2425" s="13" t="n">
        <v>0.0217</v>
      </c>
      <c r="F2425" s="7" t="n">
        <v>22252611780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딥커머스 (900110)</t>
        </is>
      </c>
      <c r="B2426" s="8" t="inlineStr">
        <is>
          <t>기타 금융업</t>
        </is>
      </c>
      <c r="C2426" s="9" t="n">
        <v>1201</v>
      </c>
      <c r="D2426" s="10" t="n">
        <v>0</v>
      </c>
      <c r="E2426" s="11" t="n">
        <v>0</v>
      </c>
      <c r="F2426" s="9" t="n">
        <v>22142994331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위세아이텍 (065370)</t>
        </is>
      </c>
      <c r="B2427" t="inlineStr">
        <is>
          <t>소프트웨어 개발 및 공급업</t>
        </is>
      </c>
      <c r="C2427" s="7" t="n">
        <v>2995</v>
      </c>
      <c r="D2427" s="5" t="n">
        <v>40</v>
      </c>
      <c r="E2427" s="13" t="n">
        <v>0.0135</v>
      </c>
      <c r="F2427" s="7" t="n">
        <v>22114942230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피앤씨테크 (237750)</t>
        </is>
      </c>
      <c r="B2428" s="8" t="inlineStr">
        <is>
          <t>전동기, 발전기 및 전기 변환 · 공급 · 제어 장치 제조업</t>
        </is>
      </c>
      <c r="C2428" s="9" t="n">
        <v>3400</v>
      </c>
      <c r="D2428" s="10" t="n">
        <v>-30</v>
      </c>
      <c r="E2428" s="11" t="n">
        <v>-0.008699999999999999</v>
      </c>
      <c r="F2428" s="9" t="n">
        <v>22088440000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1362</v>
      </c>
      <c r="D2429" s="5" t="n">
        <v>2</v>
      </c>
      <c r="E2429" s="13" t="n">
        <v>0.0015</v>
      </c>
      <c r="F2429" s="7" t="n">
        <v>22082909580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밸로프 (331520)</t>
        </is>
      </c>
      <c r="B2430" s="8" t="inlineStr">
        <is>
          <t>소프트웨어 개발 및 공급업</t>
        </is>
      </c>
      <c r="C2430" s="9" t="n">
        <v>2250</v>
      </c>
      <c r="D2430" s="10" t="n">
        <v>-60</v>
      </c>
      <c r="E2430" s="11" t="n">
        <v>-0.026</v>
      </c>
      <c r="F2430" s="9" t="n">
        <v>22052668500</v>
      </c>
      <c r="G2430" s="10" t="n">
        <v>-4500000</v>
      </c>
      <c r="H2430" s="10" t="n">
        <v>-2000</v>
      </c>
      <c r="I2430" s="12" t="n">
        <v>-0.0002040569375991844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이노뎁 (303530)</t>
        </is>
      </c>
      <c r="B2431" t="inlineStr">
        <is>
          <t>소프트웨어 개발 및 공급업</t>
        </is>
      </c>
      <c r="C2431" s="7" t="n">
        <v>3000</v>
      </c>
      <c r="D2431" s="5" t="n">
        <v>20</v>
      </c>
      <c r="E2431" s="13" t="n">
        <v>0.0067</v>
      </c>
      <c r="F2431" s="7" t="n">
        <v>22017897000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태원물산 (001420)</t>
        </is>
      </c>
      <c r="B2432" s="8" t="inlineStr">
        <is>
          <t>자동차 신품 부품 제조업</t>
        </is>
      </c>
      <c r="C2432" s="9" t="n">
        <v>2890</v>
      </c>
      <c r="D2432" s="10" t="n">
        <v>80</v>
      </c>
      <c r="E2432" s="11" t="n">
        <v>0.0285</v>
      </c>
      <c r="F2432" s="9" t="n">
        <v>21964000000</v>
      </c>
      <c r="G2432" s="10" t="n">
        <v>-5780000</v>
      </c>
      <c r="H2432" s="10" t="n">
        <v>-2000</v>
      </c>
      <c r="I2432" s="12" t="n">
        <v>-0.0002631578947368421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인바이오 (352940)</t>
        </is>
      </c>
      <c r="B2433" t="inlineStr">
        <is>
          <t>비료, 농약 및 살균, 살충제 제조업</t>
        </is>
      </c>
      <c r="C2433" s="7" t="n">
        <v>2020</v>
      </c>
      <c r="D2433" s="5" t="n">
        <v>20</v>
      </c>
      <c r="E2433" s="13" t="n">
        <v>0.01</v>
      </c>
      <c r="F2433" s="7" t="n">
        <v>21952814600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파커스 (065690)</t>
        </is>
      </c>
      <c r="B2434" s="8" t="inlineStr">
        <is>
          <t>고무제품 제조업</t>
        </is>
      </c>
      <c r="C2434" s="9" t="n">
        <v>1827</v>
      </c>
      <c r="D2434" s="10" t="n">
        <v>-16</v>
      </c>
      <c r="E2434" s="11" t="n">
        <v>-0.008699999999999999</v>
      </c>
      <c r="F2434" s="9" t="n">
        <v>21950504289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유아이디 (069330)</t>
        </is>
      </c>
      <c r="B2435" t="inlineStr">
        <is>
          <t>전자부품 제조업</t>
        </is>
      </c>
      <c r="C2435" s="7" t="n">
        <v>1293</v>
      </c>
      <c r="D2435" s="5" t="n">
        <v>-2</v>
      </c>
      <c r="E2435" s="13" t="n">
        <v>-0.0015</v>
      </c>
      <c r="F2435" s="7" t="n">
        <v>21919678182</v>
      </c>
      <c r="G2435" s="5" t="n">
        <v>-2586000</v>
      </c>
      <c r="H2435" s="5" t="n">
        <v>-2000</v>
      </c>
      <c r="I2435" s="6" t="n">
        <v>-0.0001179761846195156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케이쓰리아이 (431190)</t>
        </is>
      </c>
      <c r="B2436" s="8" t="inlineStr">
        <is>
          <t>소프트웨어 개발 및 공급업</t>
        </is>
      </c>
      <c r="C2436" s="9" t="n">
        <v>2925</v>
      </c>
      <c r="D2436" s="10" t="n">
        <v>-55</v>
      </c>
      <c r="E2436" s="11" t="n">
        <v>-0.0185</v>
      </c>
      <c r="F2436" s="9" t="n">
        <v>21897842850</v>
      </c>
      <c r="G2436" s="10" t="n">
        <v>-2925000</v>
      </c>
      <c r="H2436" s="10" t="n">
        <v>-1000</v>
      </c>
      <c r="I2436" s="12" t="n">
        <v>-0.0001335748009535103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세동 (053060)</t>
        </is>
      </c>
      <c r="B2437" t="inlineStr">
        <is>
          <t>자동차 신품 부품 제조업</t>
        </is>
      </c>
      <c r="C2437" s="7" t="n">
        <v>1239</v>
      </c>
      <c r="D2437" s="5" t="n">
        <v>-9</v>
      </c>
      <c r="E2437" s="13" t="n">
        <v>-0.0072</v>
      </c>
      <c r="F2437" s="7" t="n">
        <v>21877542141</v>
      </c>
      <c r="G2437" s="5" t="n">
        <v>-9912000</v>
      </c>
      <c r="H2437" s="5" t="n">
        <v>-8000</v>
      </c>
      <c r="I2437" s="6" t="n">
        <v>-0.0004530673480648559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비피도 (238200)</t>
        </is>
      </c>
      <c r="B2438" s="8" t="inlineStr">
        <is>
          <t>기타 식품 제조업</t>
        </is>
      </c>
      <c r="C2438" s="9" t="n">
        <v>2670</v>
      </c>
      <c r="D2438" s="10" t="n">
        <v>-5</v>
      </c>
      <c r="E2438" s="11" t="n">
        <v>-0.0019</v>
      </c>
      <c r="F2438" s="9" t="n">
        <v>21840600000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호텔신라우 (008775)</t>
        </is>
      </c>
      <c r="B2439" t="inlineStr">
        <is>
          <t>미분류</t>
        </is>
      </c>
      <c r="C2439" s="7" t="n">
        <v>28950</v>
      </c>
      <c r="D2439" s="5" t="n">
        <v>-200</v>
      </c>
      <c r="E2439" s="13" t="n">
        <v>-0.0069</v>
      </c>
      <c r="F2439" s="7" t="n">
        <v>21766897050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인터엠 (017250)</t>
        </is>
      </c>
      <c r="B2440" s="8" t="inlineStr">
        <is>
          <t>영상 및 음향기기 제조업</t>
        </is>
      </c>
      <c r="C2440" s="9" t="n">
        <v>1032</v>
      </c>
      <c r="D2440" s="10" t="n">
        <v>-24</v>
      </c>
      <c r="E2440" s="11" t="n">
        <v>-0.0227</v>
      </c>
      <c r="F2440" s="9" t="n">
        <v>21718921944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2245</v>
      </c>
      <c r="D2441" s="5" t="n">
        <v>-5</v>
      </c>
      <c r="E2441" s="13" t="n">
        <v>-0.0022</v>
      </c>
      <c r="F2441" s="7" t="n">
        <v>21717954890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크라우드웍스 (355390)</t>
        </is>
      </c>
      <c r="B2442" s="8" t="inlineStr">
        <is>
          <t>소프트웨어 개발 및 공급업</t>
        </is>
      </c>
      <c r="C2442" s="9" t="n">
        <v>1361</v>
      </c>
      <c r="D2442" s="10" t="n">
        <v>-63</v>
      </c>
      <c r="E2442" s="11" t="n">
        <v>-0.0442</v>
      </c>
      <c r="F2442" s="9" t="n">
        <v>21604982184</v>
      </c>
      <c r="G2442" s="10" t="n">
        <v>-27220000</v>
      </c>
      <c r="H2442" s="10" t="n">
        <v>-20000</v>
      </c>
      <c r="I2442" s="12" t="n">
        <v>-0.001259894582100526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CSA 코스믹 (083660)</t>
        </is>
      </c>
      <c r="B2443" t="inlineStr">
        <is>
          <t>기타 화학제품 제조업</t>
        </is>
      </c>
      <c r="C2443" s="7" t="n">
        <v>1519</v>
      </c>
      <c r="D2443" s="5" t="n">
        <v>-30</v>
      </c>
      <c r="E2443" s="13" t="n">
        <v>-0.0194</v>
      </c>
      <c r="F2443" s="7" t="n">
        <v>21597947070</v>
      </c>
      <c r="G2443" s="5" t="n">
        <v>-25823000</v>
      </c>
      <c r="H2443" s="5" t="n">
        <v>-17000</v>
      </c>
      <c r="I2443" s="6" t="n">
        <v>-0.001195622894912484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이엘피 (063760)</t>
        </is>
      </c>
      <c r="B2444" s="8" t="inlineStr">
        <is>
          <t>측정, 시험, 항해, 제어 및 기타 정밀기기 제조업; 광학기기 제외</t>
        </is>
      </c>
      <c r="C2444" s="9" t="n">
        <v>2310</v>
      </c>
      <c r="D2444" s="10" t="n">
        <v>-60</v>
      </c>
      <c r="E2444" s="11" t="n">
        <v>-0.0253</v>
      </c>
      <c r="F2444" s="9" t="n">
        <v>21541050300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라닉스 (317120)</t>
        </is>
      </c>
      <c r="B2445" t="inlineStr">
        <is>
          <t>반도체 제조업</t>
        </is>
      </c>
      <c r="C2445" s="7" t="n">
        <v>1410</v>
      </c>
      <c r="D2445" s="5" t="n">
        <v>-41</v>
      </c>
      <c r="E2445" s="13" t="n">
        <v>-0.0283</v>
      </c>
      <c r="F2445" s="7" t="n">
        <v>21516600000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비츠로시스 (054220)</t>
        </is>
      </c>
      <c r="B2446" s="8" t="inlineStr">
        <is>
          <t>전동기, 발전기 및 전기 변환 · 공급 · 제어 장치 제조업</t>
        </is>
      </c>
      <c r="C2446" s="9" t="n">
        <v>1708</v>
      </c>
      <c r="D2446" s="10" t="n">
        <v>14</v>
      </c>
      <c r="E2446" s="11" t="n">
        <v>0.0083</v>
      </c>
      <c r="F2446" s="9" t="n">
        <v>21504772128</v>
      </c>
      <c r="G2446" s="10" t="n">
        <v>-3416000</v>
      </c>
      <c r="H2446" s="10" t="n">
        <v>-2000</v>
      </c>
      <c r="I2446" s="12" t="n">
        <v>-0.0001588484630140416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세림B&amp;G (340440)</t>
        </is>
      </c>
      <c r="B2447" t="inlineStr">
        <is>
          <t>플라스틱제품 제조업</t>
        </is>
      </c>
      <c r="C2447" s="7" t="n">
        <v>753</v>
      </c>
      <c r="D2447" s="5" t="n">
        <v>-11</v>
      </c>
      <c r="E2447" s="13" t="n">
        <v>-0.0144</v>
      </c>
      <c r="F2447" s="7" t="n">
        <v>21368908092</v>
      </c>
      <c r="G2447" s="5" t="n">
        <v>-29367000</v>
      </c>
      <c r="H2447" s="5" t="n">
        <v>-39000</v>
      </c>
      <c r="I2447" s="6" t="n">
        <v>-0.001374286410590829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동일스틸럭스 (023790)</t>
        </is>
      </c>
      <c r="B2448" s="8" t="inlineStr">
        <is>
          <t>1차 철강 제조업</t>
        </is>
      </c>
      <c r="C2448" s="9" t="n">
        <v>1634</v>
      </c>
      <c r="D2448" s="10" t="n">
        <v>30</v>
      </c>
      <c r="E2448" s="11" t="n">
        <v>0.0187</v>
      </c>
      <c r="F2448" s="9" t="n">
        <v>21356066272</v>
      </c>
      <c r="G2448" s="10" t="n">
        <v>-169936000</v>
      </c>
      <c r="H2448" s="10" t="n">
        <v>-104000</v>
      </c>
      <c r="I2448" s="12" t="n">
        <v>-0.007957270680640451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리튬포어스 (073570)</t>
        </is>
      </c>
      <c r="B2449" t="inlineStr">
        <is>
          <t>그외 기타 제품 제조업</t>
        </is>
      </c>
      <c r="C2449" s="7" t="n">
        <v>1771</v>
      </c>
      <c r="D2449" s="5" t="n">
        <v>21</v>
      </c>
      <c r="E2449" s="13" t="n">
        <v>0.012</v>
      </c>
      <c r="F2449" s="7" t="n">
        <v>21318107888</v>
      </c>
      <c r="G2449" s="5" t="n">
        <v>10626000</v>
      </c>
      <c r="H2449" s="5" t="n">
        <v>6000</v>
      </c>
      <c r="I2449" s="6" t="n">
        <v>0.0004984494897871022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알티캐스트 (085810)</t>
        </is>
      </c>
      <c r="B2450" s="8" t="inlineStr">
        <is>
          <t>소프트웨어 개발 및 공급업</t>
        </is>
      </c>
      <c r="C2450" s="9" t="n">
        <v>1507</v>
      </c>
      <c r="D2450" s="10" t="n">
        <v>17</v>
      </c>
      <c r="E2450" s="11" t="n">
        <v>0.0114</v>
      </c>
      <c r="F2450" s="9" t="n">
        <v>21304388171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윈하이텍 (192390)</t>
        </is>
      </c>
      <c r="B2451" t="inlineStr">
        <is>
          <t>구조용 금속제품, 탱크 및 증기발생기 제조업</t>
        </is>
      </c>
      <c r="C2451" s="7" t="n">
        <v>1780</v>
      </c>
      <c r="D2451" s="5" t="n">
        <v>2</v>
      </c>
      <c r="E2451" s="13" t="n">
        <v>0.0011</v>
      </c>
      <c r="F2451" s="7" t="n">
        <v>21301697880</v>
      </c>
      <c r="G2451" s="5" t="n">
        <v>-1780000</v>
      </c>
      <c r="H2451" s="5" t="n">
        <v>-1000</v>
      </c>
      <c r="I2451" s="6" t="n">
        <v>-8.356141421342889e-05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오토앤 (353590)</t>
        </is>
      </c>
      <c r="B2452" s="8" t="inlineStr">
        <is>
          <t>자동차 부품 및 내장품 판매업</t>
        </is>
      </c>
      <c r="C2452" s="9" t="n">
        <v>1651</v>
      </c>
      <c r="D2452" s="10" t="n">
        <v>-32</v>
      </c>
      <c r="E2452" s="11" t="n">
        <v>-0.019</v>
      </c>
      <c r="F2452" s="9" t="n">
        <v>21257566070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인산가 (277410)</t>
        </is>
      </c>
      <c r="B2453" t="inlineStr">
        <is>
          <t>기타 식품 제조업</t>
        </is>
      </c>
      <c r="C2453" s="7" t="n">
        <v>5530</v>
      </c>
      <c r="D2453" s="5" t="n">
        <v>-70</v>
      </c>
      <c r="E2453" s="13" t="n">
        <v>-0.0125</v>
      </c>
      <c r="F2453" s="7" t="n">
        <v>21241559500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한국비티비 (219750)</t>
        </is>
      </c>
      <c r="B2454" s="8" t="inlineStr">
        <is>
          <t>의료용 기기 제조업</t>
        </is>
      </c>
      <c r="C2454" s="9" t="n">
        <v>1620</v>
      </c>
      <c r="D2454" s="10" t="n">
        <v>5</v>
      </c>
      <c r="E2454" s="11" t="n">
        <v>0.0031</v>
      </c>
      <c r="F2454" s="9" t="n">
        <v>21198310740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스타플렉스 (115570)</t>
        </is>
      </c>
      <c r="B2455" t="inlineStr">
        <is>
          <t>플라스틱제품 제조업</t>
        </is>
      </c>
      <c r="C2455" s="7" t="n">
        <v>2645</v>
      </c>
      <c r="D2455" s="5" t="n">
        <v>25</v>
      </c>
      <c r="E2455" s="13" t="n">
        <v>0.0095</v>
      </c>
      <c r="F2455" s="7" t="n">
        <v>21119023660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에스지헬스케어 (398120)</t>
        </is>
      </c>
      <c r="B2456" s="8" t="inlineStr">
        <is>
          <t>의료용 기기 제조업</t>
        </is>
      </c>
      <c r="C2456" s="9" t="n">
        <v>1782</v>
      </c>
      <c r="D2456" s="10" t="n">
        <v>27</v>
      </c>
      <c r="E2456" s="11" t="n">
        <v>0.0154</v>
      </c>
      <c r="F2456" s="9" t="n">
        <v>21101572602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루트K (195990)</t>
        </is>
      </c>
      <c r="B2457" t="inlineStr">
        <is>
          <t>특수 목적용 기계 제조업</t>
        </is>
      </c>
      <c r="C2457" s="7" t="n">
        <v>1290</v>
      </c>
      <c r="D2457" s="5" t="n">
        <v>-9</v>
      </c>
      <c r="E2457" s="13" t="n">
        <v>-0.0069</v>
      </c>
      <c r="F2457" s="7" t="n">
        <v>21011357460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소프트센 (032680)</t>
        </is>
      </c>
      <c r="B2458" s="8" t="inlineStr">
        <is>
          <t>기타 정보 서비스업</t>
        </is>
      </c>
      <c r="C2458" s="9" t="n">
        <v>908</v>
      </c>
      <c r="D2458" s="10" t="n">
        <v>6</v>
      </c>
      <c r="E2458" s="11" t="n">
        <v>0.0067</v>
      </c>
      <c r="F2458" s="9" t="n">
        <v>20934739948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글로본 (019660)</t>
        </is>
      </c>
      <c r="B2459" t="inlineStr">
        <is>
          <t>상품 종합 도매업</t>
        </is>
      </c>
      <c r="C2459" s="7" t="n">
        <v>1494</v>
      </c>
      <c r="D2459" s="5" t="n">
        <v>-6</v>
      </c>
      <c r="E2459" s="13" t="n">
        <v>-0.004</v>
      </c>
      <c r="F2459" s="7" t="n">
        <v>20832833502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비스토스 (419540)</t>
        </is>
      </c>
      <c r="B2460" s="8" t="inlineStr">
        <is>
          <t>의료용 기기 제조업</t>
        </is>
      </c>
      <c r="C2460" s="9" t="n">
        <v>3475</v>
      </c>
      <c r="D2460" s="10" t="n">
        <v>205</v>
      </c>
      <c r="E2460" s="11" t="n">
        <v>0.06269999999999999</v>
      </c>
      <c r="F2460" s="9" t="n">
        <v>20704929175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휴럼 (353190)</t>
        </is>
      </c>
      <c r="B2461" t="inlineStr">
        <is>
          <t>기타 식품 제조업</t>
        </is>
      </c>
      <c r="C2461" s="7" t="n">
        <v>2625</v>
      </c>
      <c r="D2461" s="5" t="n">
        <v>-35</v>
      </c>
      <c r="E2461" s="13" t="n">
        <v>-0.0132</v>
      </c>
      <c r="F2461" s="7" t="n">
        <v>20673670500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텔콘RF제약 (200230)</t>
        </is>
      </c>
      <c r="B2462" s="8" t="inlineStr">
        <is>
          <t>의약품 제조업</t>
        </is>
      </c>
      <c r="C2462" s="9" t="n">
        <v>2180</v>
      </c>
      <c r="D2462" s="10" t="n">
        <v>-50</v>
      </c>
      <c r="E2462" s="11" t="n">
        <v>-0.0224</v>
      </c>
      <c r="F2462" s="9" t="n">
        <v>20671346420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아이티아이즈 (372800)</t>
        </is>
      </c>
      <c r="B2463" t="inlineStr">
        <is>
          <t>소프트웨어 개발 및 공급업</t>
        </is>
      </c>
      <c r="C2463" s="7" t="n">
        <v>2935</v>
      </c>
      <c r="D2463" s="5" t="n">
        <v>-45</v>
      </c>
      <c r="E2463" s="13" t="n">
        <v>-0.0151</v>
      </c>
      <c r="F2463" s="7" t="n">
        <v>20654149715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아우딘퓨쳐스 (227610)</t>
        </is>
      </c>
      <c r="B2464" s="8" t="inlineStr">
        <is>
          <t>기타 화학제품 제조업</t>
        </is>
      </c>
      <c r="C2464" s="9" t="n">
        <v>1063</v>
      </c>
      <c r="D2464" s="10" t="n">
        <v>-7</v>
      </c>
      <c r="E2464" s="11" t="n">
        <v>-0.006500000000000001</v>
      </c>
      <c r="F2464" s="9" t="n">
        <v>20595168973</v>
      </c>
      <c r="G2464" s="10" t="n">
        <v>1063000</v>
      </c>
      <c r="H2464" s="10" t="n">
        <v>1000</v>
      </c>
      <c r="I2464" s="12" t="n">
        <v>5.161404606068439e-05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성창오토텍 (080470)</t>
        </is>
      </c>
      <c r="B2465" t="inlineStr">
        <is>
          <t>자동차 신품 부품 제조업</t>
        </is>
      </c>
      <c r="C2465" s="7" t="n">
        <v>2815</v>
      </c>
      <c r="D2465" s="5" t="n">
        <v>-55</v>
      </c>
      <c r="E2465" s="13" t="n">
        <v>-0.0192</v>
      </c>
      <c r="F2465" s="7" t="n">
        <v>20549500000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KR모터스 (000040)</t>
        </is>
      </c>
      <c r="B2466" s="8" t="inlineStr">
        <is>
          <t>그외 기타 운송장비 제조업</t>
        </is>
      </c>
      <c r="C2466" s="9" t="n">
        <v>1189</v>
      </c>
      <c r="D2466" s="10" t="n">
        <v>-121</v>
      </c>
      <c r="E2466" s="11" t="n">
        <v>-0.0924</v>
      </c>
      <c r="F2466" s="9" t="n">
        <v>20540017804</v>
      </c>
      <c r="G2466" s="10" t="n">
        <v>-38048000</v>
      </c>
      <c r="H2466" s="10" t="n">
        <v>-32000</v>
      </c>
      <c r="I2466" s="12" t="n">
        <v>-0.001852383983454506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핌스 (347770)</t>
        </is>
      </c>
      <c r="B2467" t="inlineStr">
        <is>
          <t>전자부품 제조업</t>
        </is>
      </c>
      <c r="C2467" s="7" t="n">
        <v>904</v>
      </c>
      <c r="D2467" s="5" t="n">
        <v>-34</v>
      </c>
      <c r="E2467" s="13" t="n">
        <v>-0.0362</v>
      </c>
      <c r="F2467" s="7" t="n">
        <v>20484370608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우리엔터프라이즈 (037400)</t>
        </is>
      </c>
      <c r="B2468" s="8" t="inlineStr">
        <is>
          <t>상품 종합 도매업</t>
        </is>
      </c>
      <c r="C2468" s="9" t="n">
        <v>3905</v>
      </c>
      <c r="D2468" s="10" t="n">
        <v>5</v>
      </c>
      <c r="E2468" s="11" t="n">
        <v>0.0013</v>
      </c>
      <c r="F2468" s="9" t="n">
        <v>20480432445</v>
      </c>
      <c r="G2468" s="10" t="n">
        <v>27335000</v>
      </c>
      <c r="H2468" s="10" t="n">
        <v>7000</v>
      </c>
      <c r="I2468" s="12" t="n">
        <v>0.00133468861428624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대호특수강 (021040)</t>
        </is>
      </c>
      <c r="B2469" t="inlineStr">
        <is>
          <t>1차 철강 제조업</t>
        </is>
      </c>
      <c r="C2469" s="7" t="n">
        <v>940</v>
      </c>
      <c r="D2469" s="5" t="n">
        <v>-25</v>
      </c>
      <c r="E2469" s="13" t="n">
        <v>-0.0259</v>
      </c>
      <c r="F2469" s="7" t="n">
        <v>20402487560</v>
      </c>
      <c r="G2469" s="5" t="n">
        <v>-2820000</v>
      </c>
      <c r="H2469" s="5" t="n">
        <v>-3000</v>
      </c>
      <c r="I2469" s="6" t="n">
        <v>-0.000138218439869496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인베니아 (079950)</t>
        </is>
      </c>
      <c r="B2470" s="8" t="inlineStr">
        <is>
          <t>특수 목적용 기계 제조업</t>
        </is>
      </c>
      <c r="C2470" s="9" t="n">
        <v>1470</v>
      </c>
      <c r="D2470" s="10" t="n">
        <v>-20</v>
      </c>
      <c r="E2470" s="11" t="n">
        <v>-0.0134</v>
      </c>
      <c r="F2470" s="9" t="n">
        <v>20284677000</v>
      </c>
      <c r="G2470" s="10" t="n">
        <v>-7350000</v>
      </c>
      <c r="H2470" s="10" t="n">
        <v>-5000</v>
      </c>
      <c r="I2470" s="12" t="n">
        <v>-0.0003623424716104673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에스폴리텍 (050760)</t>
        </is>
      </c>
      <c r="B2471" t="inlineStr">
        <is>
          <t>플라스틱제품 제조업</t>
        </is>
      </c>
      <c r="C2471" s="7" t="n">
        <v>1241</v>
      </c>
      <c r="D2471" s="5" t="n">
        <v>-54</v>
      </c>
      <c r="E2471" s="13" t="n">
        <v>-0.0417</v>
      </c>
      <c r="F2471" s="7" t="n">
        <v>20271335398</v>
      </c>
      <c r="G2471" s="5" t="n">
        <v>-17374000</v>
      </c>
      <c r="H2471" s="5" t="n">
        <v>-14000</v>
      </c>
      <c r="I2471" s="6" t="n">
        <v>-0.0008570722973541322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지엔코 (065060)</t>
        </is>
      </c>
      <c r="B2472" s="8" t="inlineStr">
        <is>
          <t>봉제의복 제조업</t>
        </is>
      </c>
      <c r="C2472" s="9" t="n">
        <v>3380</v>
      </c>
      <c r="D2472" s="10" t="n">
        <v>0</v>
      </c>
      <c r="E2472" s="11" t="n">
        <v>0</v>
      </c>
      <c r="F2472" s="9" t="n">
        <v>20247504680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1203</v>
      </c>
      <c r="D2473" s="5" t="n">
        <v>-21</v>
      </c>
      <c r="E2473" s="13" t="n">
        <v>-0.0172</v>
      </c>
      <c r="F2473" s="7" t="n">
        <v>20211090522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14730</v>
      </c>
      <c r="D2474" s="10" t="n">
        <v>30</v>
      </c>
      <c r="E2474" s="11" t="n">
        <v>0.002</v>
      </c>
      <c r="F2474" s="9" t="n">
        <v>20183384790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우듬지팜 (403490)</t>
        </is>
      </c>
      <c r="B2475" t="inlineStr">
        <is>
          <t>과실, 채소 가공 및 저장 처리업</t>
        </is>
      </c>
      <c r="C2475" s="7" t="n">
        <v>2195</v>
      </c>
      <c r="D2475" s="5" t="n">
        <v>-40</v>
      </c>
      <c r="E2475" s="13" t="n">
        <v>-0.0179</v>
      </c>
      <c r="F2475" s="7" t="n">
        <v>20164349940</v>
      </c>
      <c r="G2475" s="5" t="n">
        <v>-4390000</v>
      </c>
      <c r="H2475" s="5" t="n">
        <v>-2000</v>
      </c>
      <c r="I2475" s="6" t="n">
        <v>-0.0002177109608324919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상보 (027580)</t>
        </is>
      </c>
      <c r="B2476" s="8" t="inlineStr">
        <is>
          <t>플라스틱제품 제조업</t>
        </is>
      </c>
      <c r="C2476" s="9" t="n">
        <v>1699</v>
      </c>
      <c r="D2476" s="10" t="n">
        <v>11</v>
      </c>
      <c r="E2476" s="11" t="n">
        <v>0.006500000000000001</v>
      </c>
      <c r="F2476" s="9" t="n">
        <v>20109797245</v>
      </c>
      <c r="G2476" s="10" t="n">
        <v>-3398000</v>
      </c>
      <c r="H2476" s="10" t="n">
        <v>-2000</v>
      </c>
      <c r="I2476" s="12" t="n">
        <v>-0.0001689723649921365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육일씨엔에쓰 (191410)</t>
        </is>
      </c>
      <c r="B2477" t="inlineStr">
        <is>
          <t>전자부품 제조업</t>
        </is>
      </c>
      <c r="C2477" s="7" t="n">
        <v>1793</v>
      </c>
      <c r="D2477" s="5" t="n">
        <v>-4</v>
      </c>
      <c r="E2477" s="13" t="n">
        <v>-0.0022</v>
      </c>
      <c r="F2477" s="7" t="n">
        <v>20089229215</v>
      </c>
      <c r="G2477" s="5" t="n">
        <v>17930000</v>
      </c>
      <c r="H2477" s="5" t="n">
        <v>10000</v>
      </c>
      <c r="I2477" s="6" t="n">
        <v>0.000892518065681297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삼영에스앤씨 (361670)</t>
        </is>
      </c>
      <c r="B2478" s="8" t="inlineStr">
        <is>
          <t>전자부품 제조업</t>
        </is>
      </c>
      <c r="C2478" s="9" t="n">
        <v>3540</v>
      </c>
      <c r="D2478" s="10" t="n">
        <v>10</v>
      </c>
      <c r="E2478" s="11" t="n">
        <v>0.0028</v>
      </c>
      <c r="F2478" s="9" t="n">
        <v>20063509320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아시아종묘 (154030)</t>
        </is>
      </c>
      <c r="B2479" t="inlineStr">
        <is>
          <t>작물 재배업</t>
        </is>
      </c>
      <c r="C2479" s="7" t="n">
        <v>1662</v>
      </c>
      <c r="D2479" s="5" t="n">
        <v>-28</v>
      </c>
      <c r="E2479" s="13" t="n">
        <v>-0.0166</v>
      </c>
      <c r="F2479" s="7" t="n">
        <v>20046822954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오아 (342870)</t>
        </is>
      </c>
      <c r="B2480" s="8" t="inlineStr">
        <is>
          <t>가전제품 및 정보통신장비 소매업</t>
        </is>
      </c>
      <c r="C2480" s="9" t="n">
        <v>3670</v>
      </c>
      <c r="D2480" s="10" t="n">
        <v>95</v>
      </c>
      <c r="E2480" s="11" t="n">
        <v>0.0266</v>
      </c>
      <c r="F2480" s="9" t="n">
        <v>20002222990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에스티오 (098660)</t>
        </is>
      </c>
      <c r="B2481" t="inlineStr">
        <is>
          <t>봉제의복 제조업</t>
        </is>
      </c>
      <c r="C2481" s="7" t="n">
        <v>1591</v>
      </c>
      <c r="D2481" s="5" t="n">
        <v>10</v>
      </c>
      <c r="E2481" s="13" t="n">
        <v>0.0063</v>
      </c>
      <c r="F2481" s="7" t="n">
        <v>19889052816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이스타코 (015020)</t>
        </is>
      </c>
      <c r="B2482" s="8" t="inlineStr">
        <is>
          <t>부동산 임대 및 공급업</t>
        </is>
      </c>
      <c r="C2482" s="9" t="n">
        <v>928</v>
      </c>
      <c r="D2482" s="10" t="n">
        <v>0</v>
      </c>
      <c r="E2482" s="11" t="n">
        <v>0</v>
      </c>
      <c r="F2482" s="9" t="n">
        <v>19883142400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엔시트론 (101400)</t>
        </is>
      </c>
      <c r="B2483" t="inlineStr">
        <is>
          <t>반도체 제조업</t>
        </is>
      </c>
      <c r="C2483" s="7" t="n">
        <v>1691</v>
      </c>
      <c r="D2483" s="5" t="n">
        <v>6</v>
      </c>
      <c r="E2483" s="13" t="n">
        <v>0.0036</v>
      </c>
      <c r="F2483" s="7" t="n">
        <v>19855363508</v>
      </c>
      <c r="G2483" s="5" t="n">
        <v>20292000</v>
      </c>
      <c r="H2483" s="5" t="n">
        <v>12000</v>
      </c>
      <c r="I2483" s="6" t="n">
        <v>0.001021990858632433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2375</v>
      </c>
      <c r="D2484" s="10" t="n">
        <v>10</v>
      </c>
      <c r="E2484" s="11" t="n">
        <v>0.0042</v>
      </c>
      <c r="F2484" s="9" t="n">
        <v>19826497625</v>
      </c>
      <c r="G2484" s="10" t="n">
        <v>4750000</v>
      </c>
      <c r="H2484" s="10" t="n">
        <v>2000</v>
      </c>
      <c r="I2484" s="12" t="n">
        <v>0.000239578370816767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디젠스 (113810)</t>
        </is>
      </c>
      <c r="B2485" t="inlineStr">
        <is>
          <t>자동차 신품 부품 제조업</t>
        </is>
      </c>
      <c r="C2485" s="7" t="n">
        <v>3035</v>
      </c>
      <c r="D2485" s="5" t="n">
        <v>-95</v>
      </c>
      <c r="E2485" s="13" t="n">
        <v>-0.0304</v>
      </c>
      <c r="F2485" s="7" t="n">
        <v>19805226350</v>
      </c>
      <c r="G2485" s="5" t="n">
        <v>3035000</v>
      </c>
      <c r="H2485" s="5" t="n">
        <v>1000</v>
      </c>
      <c r="I2485" s="6" t="n">
        <v>0.0001532423788733927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시지트로닉스 (429270)</t>
        </is>
      </c>
      <c r="B2486" s="8" t="inlineStr">
        <is>
          <t>반도체 제조업</t>
        </is>
      </c>
      <c r="C2486" s="9" t="n">
        <v>3070</v>
      </c>
      <c r="D2486" s="10" t="n">
        <v>-15</v>
      </c>
      <c r="E2486" s="11" t="n">
        <v>-0.0049</v>
      </c>
      <c r="F2486" s="9" t="n">
        <v>19799139170</v>
      </c>
      <c r="G2486" s="10" t="n">
        <v>21490000</v>
      </c>
      <c r="H2486" s="10" t="n">
        <v>7000</v>
      </c>
      <c r="I2486" s="12" t="n">
        <v>0.001085400724520489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디티앤씨알오 (383930)</t>
        </is>
      </c>
      <c r="B2487" t="inlineStr">
        <is>
          <t>자연과학 및 공학 연구개발업</t>
        </is>
      </c>
      <c r="C2487" s="7" t="n">
        <v>1548</v>
      </c>
      <c r="D2487" s="5" t="n">
        <v>21</v>
      </c>
      <c r="E2487" s="13" t="n">
        <v>0.0138</v>
      </c>
      <c r="F2487" s="7" t="n">
        <v>19789830144</v>
      </c>
      <c r="G2487" s="5" t="n">
        <v>-3096000</v>
      </c>
      <c r="H2487" s="5" t="n">
        <v>-2000</v>
      </c>
      <c r="I2487" s="6" t="n">
        <v>-0.0001564439905482799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웰킵스하이텍 (043590)</t>
        </is>
      </c>
      <c r="B2488" s="8" t="inlineStr">
        <is>
          <t>반도체 제조업</t>
        </is>
      </c>
      <c r="C2488" s="9" t="n">
        <v>1457</v>
      </c>
      <c r="D2488" s="10" t="n">
        <v>-19</v>
      </c>
      <c r="E2488" s="11" t="n">
        <v>-0.0129</v>
      </c>
      <c r="F2488" s="9" t="n">
        <v>19769131117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웹스 (196700)</t>
        </is>
      </c>
      <c r="B2489" t="inlineStr">
        <is>
          <t>합성고무 및 플라스틱 물질 제조업</t>
        </is>
      </c>
      <c r="C2489" s="7" t="n">
        <v>1372</v>
      </c>
      <c r="D2489" s="5" t="n">
        <v>-8</v>
      </c>
      <c r="E2489" s="13" t="n">
        <v>-0.0058</v>
      </c>
      <c r="F2489" s="7" t="n">
        <v>19707605568</v>
      </c>
      <c r="G2489" s="5" t="n">
        <v>-1372000</v>
      </c>
      <c r="H2489" s="5" t="n">
        <v>-1000</v>
      </c>
      <c r="I2489" s="6" t="n">
        <v>-6.961779274838792e-05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CNT85 (056730)</t>
        </is>
      </c>
      <c r="B2490" s="8" t="inlineStr">
        <is>
          <t>건물 건설업</t>
        </is>
      </c>
      <c r="C2490" s="9" t="n">
        <v>1329</v>
      </c>
      <c r="D2490" s="10" t="n">
        <v>51</v>
      </c>
      <c r="E2490" s="11" t="n">
        <v>0.0399</v>
      </c>
      <c r="F2490" s="9" t="n">
        <v>19698752973</v>
      </c>
      <c r="G2490" s="10" t="n">
        <v>2658000</v>
      </c>
      <c r="H2490" s="10" t="n">
        <v>2000</v>
      </c>
      <c r="I2490" s="12" t="n">
        <v>0.0001349323992053291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이노시뮬레이션 (274400)</t>
        </is>
      </c>
      <c r="B2491" t="inlineStr">
        <is>
          <t>소프트웨어 개발 및 공급업</t>
        </is>
      </c>
      <c r="C2491" s="7" t="n">
        <v>2165</v>
      </c>
      <c r="D2491" s="5" t="n">
        <v>-70</v>
      </c>
      <c r="E2491" s="13" t="n">
        <v>-0.0313</v>
      </c>
      <c r="F2491" s="7" t="n">
        <v>19672257345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19000</v>
      </c>
      <c r="D2492" s="10" t="n">
        <v>-60</v>
      </c>
      <c r="E2492" s="11" t="n">
        <v>-0.0031</v>
      </c>
      <c r="F2492" s="9" t="n">
        <v>19614270000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이미지스 (115610)</t>
        </is>
      </c>
      <c r="B2493" t="inlineStr">
        <is>
          <t>반도체 제조업</t>
        </is>
      </c>
      <c r="C2493" s="7" t="n">
        <v>1649</v>
      </c>
      <c r="D2493" s="5" t="n">
        <v>47</v>
      </c>
      <c r="E2493" s="13" t="n">
        <v>0.0293</v>
      </c>
      <c r="F2493" s="7" t="n">
        <v>19489150081</v>
      </c>
      <c r="G2493" s="5" t="n">
        <v>3298000</v>
      </c>
      <c r="H2493" s="5" t="n">
        <v>2000</v>
      </c>
      <c r="I2493" s="6" t="n">
        <v>0.0001692223614828245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메디앙스 (014100)</t>
        </is>
      </c>
      <c r="B2494" s="8" t="inlineStr">
        <is>
          <t>상품 종합 도매업</t>
        </is>
      </c>
      <c r="C2494" s="9" t="n">
        <v>1651</v>
      </c>
      <c r="D2494" s="10" t="n">
        <v>7</v>
      </c>
      <c r="E2494" s="11" t="n">
        <v>0.0043</v>
      </c>
      <c r="F2494" s="9" t="n">
        <v>19481800000</v>
      </c>
      <c r="G2494" s="10" t="n">
        <v>-14859000</v>
      </c>
      <c r="H2494" s="10" t="n">
        <v>-9000</v>
      </c>
      <c r="I2494" s="12" t="n">
        <v>-0.0007627118644067797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넥스트아이 (137940)</t>
        </is>
      </c>
      <c r="B2495" t="inlineStr">
        <is>
          <t>측정, 시험, 항해, 제어 및 기타 정밀기기 제조업; 광학기기 제외</t>
        </is>
      </c>
      <c r="C2495" s="7" t="n">
        <v>1980</v>
      </c>
      <c r="D2495" s="5" t="n">
        <v>-19</v>
      </c>
      <c r="E2495" s="13" t="n">
        <v>-0.0095</v>
      </c>
      <c r="F2495" s="7" t="n">
        <v>19427892660</v>
      </c>
      <c r="G2495" s="5" t="n">
        <v>-1980000</v>
      </c>
      <c r="H2495" s="5" t="n">
        <v>-1000</v>
      </c>
      <c r="I2495" s="6" t="n">
        <v>-0.0001019153252826341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듀오백 (073190)</t>
        </is>
      </c>
      <c r="B2496" s="8" t="inlineStr">
        <is>
          <t>가구 제조업</t>
        </is>
      </c>
      <c r="C2496" s="9" t="n">
        <v>1622</v>
      </c>
      <c r="D2496" s="10" t="n">
        <v>0</v>
      </c>
      <c r="E2496" s="11" t="n">
        <v>0</v>
      </c>
      <c r="F2496" s="9" t="n">
        <v>19412160880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이엠앤아이 (083470)</t>
        </is>
      </c>
      <c r="B2497" t="inlineStr">
        <is>
          <t>기초 화학물질 제조업</t>
        </is>
      </c>
      <c r="C2497" s="7" t="n">
        <v>907</v>
      </c>
      <c r="D2497" s="5" t="n">
        <v>0</v>
      </c>
      <c r="E2497" s="13" t="n">
        <v>0</v>
      </c>
      <c r="F2497" s="7" t="n">
        <v>19355678403</v>
      </c>
      <c r="G2497" s="5" t="n">
        <v>-25396000</v>
      </c>
      <c r="H2497" s="5" t="n">
        <v>-28000</v>
      </c>
      <c r="I2497" s="6" t="n">
        <v>-0.001312069743629538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이노진 (344860)</t>
        </is>
      </c>
      <c r="B2498" s="8" t="inlineStr">
        <is>
          <t>기타 화학제품 제조업</t>
        </is>
      </c>
      <c r="C2498" s="9" t="n">
        <v>1340</v>
      </c>
      <c r="D2498" s="10" t="n">
        <v>18</v>
      </c>
      <c r="E2498" s="11" t="n">
        <v>0.0136</v>
      </c>
      <c r="F2498" s="9" t="n">
        <v>19336200000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이원컴포텍 (088290)</t>
        </is>
      </c>
      <c r="B2499" t="inlineStr">
        <is>
          <t>자동차 신품 부품 제조업</t>
        </is>
      </c>
      <c r="C2499" s="7" t="n">
        <v>2420</v>
      </c>
      <c r="D2499" s="5" t="n">
        <v>-5</v>
      </c>
      <c r="E2499" s="13" t="n">
        <v>-0.0021</v>
      </c>
      <c r="F2499" s="7" t="n">
        <v>19302094240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엔피케이 (048830)</t>
        </is>
      </c>
      <c r="B2500" s="8" t="inlineStr">
        <is>
          <t>합성고무 및 플라스틱 물질 제조업</t>
        </is>
      </c>
      <c r="C2500" s="9" t="n">
        <v>1030</v>
      </c>
      <c r="D2500" s="10" t="n">
        <v>-1</v>
      </c>
      <c r="E2500" s="11" t="n">
        <v>-0.001</v>
      </c>
      <c r="F2500" s="9" t="n">
        <v>19285640690</v>
      </c>
      <c r="G2500" s="10" t="n">
        <v>-1030000</v>
      </c>
      <c r="H2500" s="10" t="n">
        <v>-1000</v>
      </c>
      <c r="I2500" s="12" t="n">
        <v>-5.340761121480792e-05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케이피티유 (054410)</t>
        </is>
      </c>
      <c r="B2501" t="inlineStr">
        <is>
          <t>기타 전문 도매업</t>
        </is>
      </c>
      <c r="C2501" s="7" t="n">
        <v>3365</v>
      </c>
      <c r="D2501" s="5" t="n">
        <v>-50</v>
      </c>
      <c r="E2501" s="13" t="n">
        <v>-0.0146</v>
      </c>
      <c r="F2501" s="7" t="n">
        <v>19269484060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19197807380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버넥트 (438700)</t>
        </is>
      </c>
      <c r="B2503" t="inlineStr">
        <is>
          <t>소프트웨어 개발 및 공급업</t>
        </is>
      </c>
      <c r="C2503" s="7" t="n">
        <v>1722</v>
      </c>
      <c r="D2503" s="5" t="n">
        <v>-33</v>
      </c>
      <c r="E2503" s="13" t="n">
        <v>-0.0188</v>
      </c>
      <c r="F2503" s="7" t="n">
        <v>19191500580</v>
      </c>
      <c r="G2503" s="5" t="n">
        <v>6888000</v>
      </c>
      <c r="H2503" s="5" t="n">
        <v>4000</v>
      </c>
      <c r="I2503" s="6" t="n">
        <v>0.0003589088811105358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핑거스토리 (417180)</t>
        </is>
      </c>
      <c r="B2504" s="8" t="inlineStr">
        <is>
          <t>기타 정보 서비스업</t>
        </is>
      </c>
      <c r="C2504" s="9" t="n">
        <v>4440</v>
      </c>
      <c r="D2504" s="10" t="n">
        <v>-15</v>
      </c>
      <c r="E2504" s="11" t="n">
        <v>-0.0034</v>
      </c>
      <c r="F2504" s="9" t="n">
        <v>19132914600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세화피앤씨 (252500)</t>
        </is>
      </c>
      <c r="B2505" t="inlineStr">
        <is>
          <t>기타 화학제품 제조업</t>
        </is>
      </c>
      <c r="C2505" s="7" t="n">
        <v>2305</v>
      </c>
      <c r="D2505" s="5" t="n">
        <v>20</v>
      </c>
      <c r="E2505" s="13" t="n">
        <v>0.008800000000000001</v>
      </c>
      <c r="F2505" s="7" t="n">
        <v>19125225790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비케이홀딩스 (050090)</t>
        </is>
      </c>
      <c r="B2506" s="8" t="inlineStr">
        <is>
          <t>광고업</t>
        </is>
      </c>
      <c r="C2506" s="9" t="n">
        <v>810</v>
      </c>
      <c r="D2506" s="10" t="n">
        <v>16</v>
      </c>
      <c r="E2506" s="11" t="n">
        <v>0.0202</v>
      </c>
      <c r="F2506" s="9" t="n">
        <v>19063135350</v>
      </c>
      <c r="G2506" s="10" t="n">
        <v>13770000</v>
      </c>
      <c r="H2506" s="10" t="n">
        <v>17000</v>
      </c>
      <c r="I2506" s="12" t="n">
        <v>0.0007223365803778969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2505</v>
      </c>
      <c r="D2507" s="5" t="n">
        <v>5</v>
      </c>
      <c r="E2507" s="13" t="n">
        <v>0.002</v>
      </c>
      <c r="F2507" s="7" t="n">
        <v>19038060120</v>
      </c>
      <c r="G2507" s="5" t="n">
        <v>7515000</v>
      </c>
      <c r="H2507" s="5" t="n">
        <v>3000</v>
      </c>
      <c r="I2507" s="6" t="n">
        <v>0.0003947355955718035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PN풍년 (024940)</t>
        </is>
      </c>
      <c r="B2508" s="8" t="inlineStr">
        <is>
          <t>생활용품 도매업</t>
        </is>
      </c>
      <c r="C2508" s="9" t="n">
        <v>1900</v>
      </c>
      <c r="D2508" s="10" t="n">
        <v>-10</v>
      </c>
      <c r="E2508" s="11" t="n">
        <v>-0.0052</v>
      </c>
      <c r="F2508" s="9" t="n">
        <v>19000000000</v>
      </c>
      <c r="G2508" s="10" t="n">
        <v>-47500000</v>
      </c>
      <c r="H2508" s="10" t="n">
        <v>-25000</v>
      </c>
      <c r="I2508" s="12" t="n">
        <v>-0.0025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우진비앤지 (018620)</t>
        </is>
      </c>
      <c r="B2509" t="inlineStr">
        <is>
          <t>의약품 제조업</t>
        </is>
      </c>
      <c r="C2509" s="7" t="n">
        <v>2735</v>
      </c>
      <c r="D2509" s="5" t="n">
        <v>-20</v>
      </c>
      <c r="E2509" s="13" t="n">
        <v>-0.0073</v>
      </c>
      <c r="F2509" s="7" t="n">
        <v>18961705770</v>
      </c>
      <c r="G2509" s="5" t="n">
        <v>-2735000</v>
      </c>
      <c r="H2509" s="5" t="n">
        <v>-1000</v>
      </c>
      <c r="I2509" s="6" t="n">
        <v>-0.000144238078218002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SUN&amp;L (002820)</t>
        </is>
      </c>
      <c r="B2510" s="8" t="inlineStr">
        <is>
          <t>플라스틱제품 제조업</t>
        </is>
      </c>
      <c r="C2510" s="9" t="n">
        <v>1563</v>
      </c>
      <c r="D2510" s="10" t="n">
        <v>-171</v>
      </c>
      <c r="E2510" s="11" t="n">
        <v>-0.09859999999999999</v>
      </c>
      <c r="F2510" s="9" t="n">
        <v>18854787852</v>
      </c>
      <c r="G2510" s="10" t="n">
        <v>-3126000</v>
      </c>
      <c r="H2510" s="10" t="n">
        <v>-2000</v>
      </c>
      <c r="I2510" s="12" t="n">
        <v>-0.000165793432656863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카티스 (140430)</t>
        </is>
      </c>
      <c r="B2511" t="inlineStr">
        <is>
          <t>컴퓨터 프로그래밍, 시스템 통합 및 관리업</t>
        </is>
      </c>
      <c r="C2511" s="7" t="n">
        <v>1754</v>
      </c>
      <c r="D2511" s="5" t="n">
        <v>19</v>
      </c>
      <c r="E2511" s="13" t="n">
        <v>0.011</v>
      </c>
      <c r="F2511" s="7" t="n">
        <v>18749395278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디에이치엑스컴퍼니 (031860)</t>
        </is>
      </c>
      <c r="B2512" s="8" t="inlineStr">
        <is>
          <t>상품 종합 도매업</t>
        </is>
      </c>
      <c r="C2512" s="9" t="n">
        <v>6930</v>
      </c>
      <c r="D2512" s="10" t="n">
        <v>0</v>
      </c>
      <c r="E2512" s="11" t="n">
        <v>0</v>
      </c>
      <c r="F2512" s="9" t="n">
        <v>18714756060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3900</v>
      </c>
      <c r="D2513" s="5" t="n">
        <v>0</v>
      </c>
      <c r="E2513" s="13" t="n">
        <v>0</v>
      </c>
      <c r="F2513" s="7" t="n">
        <v>18270645900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플라즈맵 (405000)</t>
        </is>
      </c>
      <c r="B2514" s="8" t="inlineStr">
        <is>
          <t>의료용 기기 제조업</t>
        </is>
      </c>
      <c r="C2514" s="9" t="n">
        <v>3400</v>
      </c>
      <c r="D2514" s="10" t="n">
        <v>-100</v>
      </c>
      <c r="E2514" s="11" t="n">
        <v>-0.0286</v>
      </c>
      <c r="F2514" s="9" t="n">
        <v>18270008800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케이지에이 (455180)</t>
        </is>
      </c>
      <c r="B2515" t="inlineStr">
        <is>
          <t>특수 목적용 기계 제조업</t>
        </is>
      </c>
      <c r="C2515" s="7" t="n">
        <v>1241</v>
      </c>
      <c r="D2515" s="5" t="n">
        <v>-22</v>
      </c>
      <c r="E2515" s="13" t="n">
        <v>-0.0174</v>
      </c>
      <c r="F2515" s="7" t="n">
        <v>18241528496</v>
      </c>
      <c r="G2515" s="5" t="n">
        <v>-1241000</v>
      </c>
      <c r="H2515" s="5" t="n">
        <v>-1000</v>
      </c>
      <c r="I2515" s="6" t="n">
        <v>-6.803157971505108e-05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전진바이오팜 (110020)</t>
        </is>
      </c>
      <c r="B2516" s="8" t="inlineStr">
        <is>
          <t>기타 화학제품 제조업</t>
        </is>
      </c>
      <c r="C2516" s="9" t="n">
        <v>2000</v>
      </c>
      <c r="D2516" s="10" t="n">
        <v>12</v>
      </c>
      <c r="E2516" s="11" t="n">
        <v>0.006</v>
      </c>
      <c r="F2516" s="9" t="n">
        <v>18117524000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엑셀세라퓨틱스 (373110)</t>
        </is>
      </c>
      <c r="B2517" t="inlineStr">
        <is>
          <t>기초 의약물질 제조업</t>
        </is>
      </c>
      <c r="C2517" s="7" t="n">
        <v>1043</v>
      </c>
      <c r="D2517" s="5" t="n">
        <v>-62</v>
      </c>
      <c r="E2517" s="13" t="n">
        <v>-0.0561</v>
      </c>
      <c r="F2517" s="7" t="n">
        <v>18038052942</v>
      </c>
      <c r="G2517" s="5" t="n">
        <v>-3129000</v>
      </c>
      <c r="H2517" s="5" t="n">
        <v>-3000</v>
      </c>
      <c r="I2517" s="6" t="n">
        <v>-0.0001734666158293838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SH에너지화학 (002360)</t>
        </is>
      </c>
      <c r="B2518" s="8" t="inlineStr">
        <is>
          <t>기초 화학물질 제조업</t>
        </is>
      </c>
      <c r="C2518" s="9" t="n">
        <v>1605</v>
      </c>
      <c r="D2518" s="10" t="n">
        <v>18</v>
      </c>
      <c r="E2518" s="11" t="n">
        <v>0.0113</v>
      </c>
      <c r="F2518" s="9" t="n">
        <v>17836963665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핀텔 (291810)</t>
        </is>
      </c>
      <c r="B2519" t="inlineStr">
        <is>
          <t>소프트웨어 개발 및 공급업</t>
        </is>
      </c>
      <c r="C2519" s="7" t="n">
        <v>1568</v>
      </c>
      <c r="D2519" s="5" t="n">
        <v>-108</v>
      </c>
      <c r="E2519" s="13" t="n">
        <v>-0.0644</v>
      </c>
      <c r="F2519" s="7" t="n">
        <v>17826140416</v>
      </c>
      <c r="G2519" s="5" t="n">
        <v>4704000</v>
      </c>
      <c r="H2519" s="5" t="n">
        <v>3000</v>
      </c>
      <c r="I2519" s="6" t="n">
        <v>0.0002638821354609036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대동금속 (020400)</t>
        </is>
      </c>
      <c r="B2520" s="8" t="inlineStr">
        <is>
          <t>금속 주조업</t>
        </is>
      </c>
      <c r="C2520" s="9" t="n">
        <v>2935</v>
      </c>
      <c r="D2520" s="10" t="n">
        <v>50</v>
      </c>
      <c r="E2520" s="11" t="n">
        <v>0.0173</v>
      </c>
      <c r="F2520" s="9" t="n">
        <v>17825816420</v>
      </c>
      <c r="G2520" s="10" t="n">
        <v>5870000</v>
      </c>
      <c r="H2520" s="10" t="n">
        <v>2000</v>
      </c>
      <c r="I2520" s="12" t="n">
        <v>0.0003292976804929981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17615839860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국일신동 (060480)</t>
        </is>
      </c>
      <c r="B2522" s="8" t="inlineStr">
        <is>
          <t>1차 비철금속 제조업</t>
        </is>
      </c>
      <c r="C2522" s="9" t="n">
        <v>1588</v>
      </c>
      <c r="D2522" s="10" t="n">
        <v>101</v>
      </c>
      <c r="E2522" s="11" t="n">
        <v>0.0679</v>
      </c>
      <c r="F2522" s="9" t="n">
        <v>17610920000</v>
      </c>
      <c r="G2522" s="10" t="n">
        <v>-11116000</v>
      </c>
      <c r="H2522" s="10" t="n">
        <v>-7000</v>
      </c>
      <c r="I2522" s="12" t="n">
        <v>-0.0006311992786293959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17568790596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2835</v>
      </c>
      <c r="D2524" s="10" t="n">
        <v>-70</v>
      </c>
      <c r="E2524" s="11" t="n">
        <v>-0.0241</v>
      </c>
      <c r="F2524" s="9" t="n">
        <v>17565560775</v>
      </c>
      <c r="G2524" s="10" t="n">
        <v>-5670000</v>
      </c>
      <c r="H2524" s="10" t="n">
        <v>-2000</v>
      </c>
      <c r="I2524" s="12" t="n">
        <v>-0.0003227907194440253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엑시온그룹 (069920)</t>
        </is>
      </c>
      <c r="B2525" t="inlineStr">
        <is>
          <t>무점포 소매업</t>
        </is>
      </c>
      <c r="C2525" s="7" t="n">
        <v>1210</v>
      </c>
      <c r="D2525" s="5" t="n">
        <v>-4</v>
      </c>
      <c r="E2525" s="13" t="n">
        <v>-0.0033</v>
      </c>
      <c r="F2525" s="7" t="n">
        <v>17436650550</v>
      </c>
      <c r="G2525" s="5" t="n">
        <v>6050000</v>
      </c>
      <c r="H2525" s="5" t="n">
        <v>5000</v>
      </c>
      <c r="I2525" s="6" t="n">
        <v>0.0003469703073220103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4985</v>
      </c>
      <c r="D2526" s="10" t="n">
        <v>130</v>
      </c>
      <c r="E2526" s="11" t="n">
        <v>0.0268</v>
      </c>
      <c r="F2526" s="9" t="n">
        <v>17395277140</v>
      </c>
      <c r="G2526" s="10" t="n">
        <v>4985000</v>
      </c>
      <c r="H2526" s="10" t="n">
        <v>1000</v>
      </c>
      <c r="I2526" s="12" t="n">
        <v>0.0002865720367591683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크린앤사이언스 (045520)</t>
        </is>
      </c>
      <c r="B2528" s="8" t="inlineStr">
        <is>
          <t>일반 목적용 기계 제조업</t>
        </is>
      </c>
      <c r="C2528" s="9" t="n">
        <v>2660</v>
      </c>
      <c r="D2528" s="10" t="n">
        <v>85</v>
      </c>
      <c r="E2528" s="11" t="n">
        <v>0.033</v>
      </c>
      <c r="F2528" s="9" t="n">
        <v>17290000000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에스앤더블류 (103230)</t>
        </is>
      </c>
      <c r="B2529" t="inlineStr">
        <is>
          <t>일반 목적용 기계 제조업</t>
        </is>
      </c>
      <c r="C2529" s="7" t="n">
        <v>2395</v>
      </c>
      <c r="D2529" s="5" t="n">
        <v>145</v>
      </c>
      <c r="E2529" s="13" t="n">
        <v>0.0644</v>
      </c>
      <c r="F2529" s="7" t="n">
        <v>17244000000</v>
      </c>
      <c r="G2529" s="5" t="n">
        <v>26345000</v>
      </c>
      <c r="H2529" s="5" t="n">
        <v>11000</v>
      </c>
      <c r="I2529" s="6" t="n">
        <v>0.001527777777777778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윙스풋 (335870)</t>
        </is>
      </c>
      <c r="B2530" s="8" t="inlineStr">
        <is>
          <t>섬유, 의복, 신발 및 가죽제품 소매업</t>
        </is>
      </c>
      <c r="C2530" s="9" t="n">
        <v>5140</v>
      </c>
      <c r="D2530" s="10" t="n">
        <v>80</v>
      </c>
      <c r="E2530" s="11" t="n">
        <v>0.0158</v>
      </c>
      <c r="F2530" s="9" t="n">
        <v>17219483160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하이퍼코퍼레이션 (065650)</t>
        </is>
      </c>
      <c r="B2531" t="inlineStr">
        <is>
          <t>기계장비 및 관련 물품 도매업</t>
        </is>
      </c>
      <c r="C2531" s="7" t="n">
        <v>1572</v>
      </c>
      <c r="D2531" s="5" t="n">
        <v>6</v>
      </c>
      <c r="E2531" s="13" t="n">
        <v>0.0038</v>
      </c>
      <c r="F2531" s="7" t="n">
        <v>17207091564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브이씨 (365900)</t>
        </is>
      </c>
      <c r="B2532" s="8" t="inlineStr">
        <is>
          <t>운동 및 경기용구 제조업</t>
        </is>
      </c>
      <c r="C2532" s="9" t="n">
        <v>2340</v>
      </c>
      <c r="D2532" s="10" t="n">
        <v>-60</v>
      </c>
      <c r="E2532" s="11" t="n">
        <v>-0.025</v>
      </c>
      <c r="F2532" s="9" t="n">
        <v>17106102000</v>
      </c>
      <c r="G2532" s="10" t="n">
        <v>-7020000</v>
      </c>
      <c r="H2532" s="10" t="n">
        <v>-3000</v>
      </c>
      <c r="I2532" s="12" t="n">
        <v>-0.0004103798749709314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SHD (001770)</t>
        </is>
      </c>
      <c r="B2533" t="inlineStr">
        <is>
          <t>1차 철강 제조업</t>
        </is>
      </c>
      <c r="C2533" s="7" t="n">
        <v>14020</v>
      </c>
      <c r="D2533" s="5" t="n">
        <v>-570</v>
      </c>
      <c r="E2533" s="13" t="n">
        <v>-0.0391</v>
      </c>
      <c r="F2533" s="7" t="n">
        <v>17032589560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조이웍스앤코 (309930)</t>
        </is>
      </c>
      <c r="B2534" s="8" t="inlineStr">
        <is>
          <t>기타 생활용품 소매업</t>
        </is>
      </c>
      <c r="C2534" s="9" t="n">
        <v>883</v>
      </c>
      <c r="D2534" s="10" t="n">
        <v>-6</v>
      </c>
      <c r="E2534" s="11" t="n">
        <v>-0.0067</v>
      </c>
      <c r="F2534" s="9" t="n">
        <v>17002949987</v>
      </c>
      <c r="G2534" s="10" t="n">
        <v>883000</v>
      </c>
      <c r="H2534" s="10" t="n">
        <v>1000</v>
      </c>
      <c r="I2534" s="12" t="n">
        <v>5.193216475229993e-05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사토시홀딩스 (223310)</t>
        </is>
      </c>
      <c r="B2535" t="inlineStr">
        <is>
          <t>상품 종합 도매업</t>
        </is>
      </c>
      <c r="C2535" s="7" t="n">
        <v>3265</v>
      </c>
      <c r="D2535" s="5" t="n">
        <v>-215</v>
      </c>
      <c r="E2535" s="13" t="n">
        <v>-0.06179999999999999</v>
      </c>
      <c r="F2535" s="7" t="n">
        <v>16993156130</v>
      </c>
      <c r="G2535" s="5" t="n">
        <v>-3265000</v>
      </c>
      <c r="H2535" s="5" t="n">
        <v>-1000</v>
      </c>
      <c r="I2535" s="6" t="n">
        <v>-0.0001921361738232908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1821</v>
      </c>
      <c r="D2536" s="10" t="n">
        <v>-9</v>
      </c>
      <c r="E2536" s="11" t="n">
        <v>-0.0049</v>
      </c>
      <c r="F2536" s="9" t="n">
        <v>16911707124</v>
      </c>
      <c r="G2536" s="10" t="n">
        <v>3642000</v>
      </c>
      <c r="H2536" s="10" t="n">
        <v>2000</v>
      </c>
      <c r="I2536" s="12" t="n">
        <v>0.0002153537767237885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프롬바이오 (377220)</t>
        </is>
      </c>
      <c r="B2538" s="8" t="inlineStr">
        <is>
          <t>기타 식품 제조업</t>
        </is>
      </c>
      <c r="C2538" s="9" t="n">
        <v>2970</v>
      </c>
      <c r="D2538" s="10" t="n">
        <v>35</v>
      </c>
      <c r="E2538" s="11" t="n">
        <v>0.0119</v>
      </c>
      <c r="F2538" s="9" t="n">
        <v>16816140000</v>
      </c>
      <c r="G2538" s="10" t="n">
        <v>-8910000</v>
      </c>
      <c r="H2538" s="10" t="n">
        <v>-3000</v>
      </c>
      <c r="I2538" s="12" t="n">
        <v>-0.0005298481102084069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미래에셋비전스팩4호 (477380)</t>
        </is>
      </c>
      <c r="B2540" s="8" t="inlineStr">
        <is>
          <t>금융 지원 서비스업</t>
        </is>
      </c>
      <c r="C2540" s="9" t="n">
        <v>2070</v>
      </c>
      <c r="D2540" s="10" t="n">
        <v>-15</v>
      </c>
      <c r="E2540" s="11" t="n">
        <v>-0.0072</v>
      </c>
      <c r="F2540" s="9" t="n">
        <v>16767000000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한탑 (002680)</t>
        </is>
      </c>
      <c r="B2541" t="inlineStr">
        <is>
          <t>곡물가공품, 전분 및 전분제품 제조업</t>
        </is>
      </c>
      <c r="C2541" s="7" t="n">
        <v>2570</v>
      </c>
      <c r="D2541" s="5" t="n">
        <v>65</v>
      </c>
      <c r="E2541" s="13" t="n">
        <v>0.0259</v>
      </c>
      <c r="F2541" s="7" t="n">
        <v>16610832630</v>
      </c>
      <c r="G2541" s="5" t="n">
        <v>-17990000</v>
      </c>
      <c r="H2541" s="5" t="n">
        <v>-7000</v>
      </c>
      <c r="I2541" s="6" t="n">
        <v>-0.001083028190140761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아이오케이이엔엠 (078860)</t>
        </is>
      </c>
      <c r="B2542" s="8" t="inlineStr">
        <is>
          <t>영화, 비디오물, 방송프로그램 제작 및 배급업</t>
        </is>
      </c>
      <c r="C2542" s="9" t="n">
        <v>2685</v>
      </c>
      <c r="D2542" s="10" t="n">
        <v>0</v>
      </c>
      <c r="E2542" s="11" t="n">
        <v>0</v>
      </c>
      <c r="F2542" s="9" t="n">
        <v>16585749780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한국전자홀딩스 (006200)</t>
        </is>
      </c>
      <c r="B2543" t="inlineStr">
        <is>
          <t>기타 금융업</t>
        </is>
      </c>
      <c r="C2543" s="7" t="n">
        <v>1767</v>
      </c>
      <c r="D2543" s="5" t="n">
        <v>-12</v>
      </c>
      <c r="E2543" s="13" t="n">
        <v>-0.0067</v>
      </c>
      <c r="F2543" s="7" t="n">
        <v>16540227909</v>
      </c>
      <c r="G2543" s="5" t="n">
        <v>-5301000</v>
      </c>
      <c r="H2543" s="5" t="n">
        <v>-3000</v>
      </c>
      <c r="I2543" s="6" t="n">
        <v>-0.00032049135170112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유디엠텍 (389680)</t>
        </is>
      </c>
      <c r="B2544" s="8" t="inlineStr">
        <is>
          <t>소프트웨어 개발 및 공급업</t>
        </is>
      </c>
      <c r="C2544" s="9" t="n">
        <v>1974</v>
      </c>
      <c r="D2544" s="10" t="n">
        <v>1</v>
      </c>
      <c r="E2544" s="11" t="n">
        <v>0.0005</v>
      </c>
      <c r="F2544" s="9" t="n">
        <v>16425047982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이렘 (009730)</t>
        </is>
      </c>
      <c r="B2545" t="inlineStr">
        <is>
          <t>1차 철강 제조업</t>
        </is>
      </c>
      <c r="C2545" s="7" t="n">
        <v>2020</v>
      </c>
      <c r="D2545" s="5" t="n">
        <v>-15</v>
      </c>
      <c r="E2545" s="13" t="n">
        <v>-0.0074</v>
      </c>
      <c r="F2545" s="7" t="n">
        <v>16110516060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노을 (376930)</t>
        </is>
      </c>
      <c r="B2546" s="8" t="inlineStr">
        <is>
          <t>의료용 기기 제조업</t>
        </is>
      </c>
      <c r="C2546" s="9" t="n">
        <v>1570</v>
      </c>
      <c r="D2546" s="10" t="n">
        <v>-50</v>
      </c>
      <c r="E2546" s="11" t="n">
        <v>-0.0309</v>
      </c>
      <c r="F2546" s="9" t="n">
        <v>16105474480</v>
      </c>
      <c r="G2546" s="10" t="n">
        <v>-14130000</v>
      </c>
      <c r="H2546" s="10" t="n">
        <v>-9000</v>
      </c>
      <c r="I2546" s="12" t="n">
        <v>-0.0008773414293100665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1620</v>
      </c>
      <c r="D2547" s="5" t="n">
        <v>13</v>
      </c>
      <c r="E2547" s="13" t="n">
        <v>0.008100000000000001</v>
      </c>
      <c r="F2547" s="7" t="n">
        <v>16063678620</v>
      </c>
      <c r="G2547" s="5" t="n">
        <v>-6480000</v>
      </c>
      <c r="H2547" s="5" t="n">
        <v>-4000</v>
      </c>
      <c r="I2547" s="6" t="n">
        <v>-0.0004033945245849297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패션플랫폼 (225590)</t>
        </is>
      </c>
      <c r="B2548" s="8" t="inlineStr">
        <is>
          <t>봉제의복 제조업</t>
        </is>
      </c>
      <c r="C2548" s="9" t="n">
        <v>3120</v>
      </c>
      <c r="D2548" s="10" t="n">
        <v>-70</v>
      </c>
      <c r="E2548" s="11" t="n">
        <v>-0.0219</v>
      </c>
      <c r="F2548" s="9" t="n">
        <v>15978693120</v>
      </c>
      <c r="G2548" s="10" t="n">
        <v>3120000</v>
      </c>
      <c r="H2548" s="10" t="n">
        <v>1000</v>
      </c>
      <c r="I2548" s="12" t="n">
        <v>0.0001952600238685853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캔버스엔 (210120)</t>
        </is>
      </c>
      <c r="B2549" t="inlineStr">
        <is>
          <t>영화, 비디오물, 방송프로그램 제작 및 배급업</t>
        </is>
      </c>
      <c r="C2549" s="7" t="n">
        <v>1620</v>
      </c>
      <c r="D2549" s="5" t="n">
        <v>-95</v>
      </c>
      <c r="E2549" s="13" t="n">
        <v>-0.0554</v>
      </c>
      <c r="F2549" s="7" t="n">
        <v>15705885420</v>
      </c>
      <c r="G2549" s="5" t="n">
        <v>-3240000</v>
      </c>
      <c r="H2549" s="5" t="n">
        <v>-2000</v>
      </c>
      <c r="I2549" s="6" t="n">
        <v>-0.000206292094546555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13530</v>
      </c>
      <c r="D2550" s="10" t="n">
        <v>80</v>
      </c>
      <c r="E2550" s="11" t="n">
        <v>0.0059</v>
      </c>
      <c r="F2550" s="9" t="n">
        <v>15700712610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4325</v>
      </c>
      <c r="D2551" s="5" t="n">
        <v>0</v>
      </c>
      <c r="E2551" s="13" t="n">
        <v>0</v>
      </c>
      <c r="F2551" s="7" t="n">
        <v>15572595000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2070</v>
      </c>
      <c r="D2552" s="10" t="n">
        <v>10</v>
      </c>
      <c r="E2552" s="11" t="n">
        <v>0.0049</v>
      </c>
      <c r="F2552" s="9" t="n">
        <v>15545700000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나노씨엠에스 (247660)</t>
        </is>
      </c>
      <c r="B2553" t="inlineStr">
        <is>
          <t>전자부품 제조업</t>
        </is>
      </c>
      <c r="C2553" s="7" t="n">
        <v>3565</v>
      </c>
      <c r="D2553" s="5" t="n">
        <v>-35</v>
      </c>
      <c r="E2553" s="13" t="n">
        <v>-0.0097</v>
      </c>
      <c r="F2553" s="7" t="n">
        <v>15486074800</v>
      </c>
      <c r="G2553" s="5" t="n">
        <v>10695000</v>
      </c>
      <c r="H2553" s="5" t="n">
        <v>3000</v>
      </c>
      <c r="I2553" s="6" t="n">
        <v>0.0006906204534153483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에넥스 (011090)</t>
        </is>
      </c>
      <c r="B2554" s="8" t="inlineStr">
        <is>
          <t>가구 제조업</t>
        </is>
      </c>
      <c r="C2554" s="9" t="n">
        <v>1305</v>
      </c>
      <c r="D2554" s="10" t="n">
        <v>0</v>
      </c>
      <c r="E2554" s="11" t="n">
        <v>0</v>
      </c>
      <c r="F2554" s="9" t="n">
        <v>15473455470</v>
      </c>
      <c r="G2554" s="10" t="n">
        <v>-16965000</v>
      </c>
      <c r="H2554" s="10" t="n">
        <v>-13000</v>
      </c>
      <c r="I2554" s="12" t="n">
        <v>-0.001096393758517082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녹십자홀딩스2우 (005257)</t>
        </is>
      </c>
      <c r="B2555" t="inlineStr">
        <is>
          <t>미분류</t>
        </is>
      </c>
      <c r="C2555" s="7" t="n">
        <v>18000</v>
      </c>
      <c r="D2555" s="5" t="n">
        <v>300</v>
      </c>
      <c r="E2555" s="13" t="n">
        <v>0.0169</v>
      </c>
      <c r="F2555" s="7" t="n">
        <v>15227820000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870</v>
      </c>
      <c r="D2556" s="10" t="n">
        <v>0</v>
      </c>
      <c r="E2556" s="11" t="n">
        <v>0</v>
      </c>
      <c r="F2556" s="9" t="n">
        <v>15201551760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드래곤플라이 (030350)</t>
        </is>
      </c>
      <c r="B2557" t="inlineStr">
        <is>
          <t>소프트웨어 개발 및 공급업</t>
        </is>
      </c>
      <c r="C2557" s="7" t="n">
        <v>973</v>
      </c>
      <c r="D2557" s="5" t="n">
        <v>0</v>
      </c>
      <c r="E2557" s="13" t="n">
        <v>0</v>
      </c>
      <c r="F2557" s="7" t="n">
        <v>15171092867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320</v>
      </c>
      <c r="D2558" s="10" t="n">
        <v>-32</v>
      </c>
      <c r="E2558" s="11" t="n">
        <v>-0.09089999999999999</v>
      </c>
      <c r="F2558" s="9" t="n">
        <v>15077406080</v>
      </c>
      <c r="G2558" s="10" t="n">
        <v>-22080000</v>
      </c>
      <c r="H2558" s="10" t="n">
        <v>-69000</v>
      </c>
      <c r="I2558" s="12" t="n">
        <v>-0.001464442881145773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지니틱스 (303030)</t>
        </is>
      </c>
      <c r="B2559" t="inlineStr">
        <is>
          <t>반도체 제조업</t>
        </is>
      </c>
      <c r="C2559" s="7" t="n">
        <v>1615</v>
      </c>
      <c r="D2559" s="5" t="n">
        <v>-15</v>
      </c>
      <c r="E2559" s="13" t="n">
        <v>-0.0092</v>
      </c>
      <c r="F2559" s="7" t="n">
        <v>14789323740</v>
      </c>
      <c r="G2559" s="5" t="n">
        <v>-1615000</v>
      </c>
      <c r="H2559" s="5" t="n">
        <v>-1000</v>
      </c>
      <c r="I2559" s="6" t="n">
        <v>-0.0001092003953927916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2100</v>
      </c>
      <c r="D2560" s="10" t="n">
        <v>0</v>
      </c>
      <c r="E2560" s="11" t="n">
        <v>0</v>
      </c>
      <c r="F2560" s="9" t="n">
        <v>14721000000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2270</v>
      </c>
      <c r="D2561" s="5" t="n">
        <v>0</v>
      </c>
      <c r="E2561" s="13" t="n">
        <v>0</v>
      </c>
      <c r="F2561" s="7" t="n">
        <v>14640010880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키움제11호스팩 (489480)</t>
        </is>
      </c>
      <c r="B2562" s="8" t="inlineStr">
        <is>
          <t>금융 지원 서비스업</t>
        </is>
      </c>
      <c r="C2562" s="9" t="n">
        <v>2195</v>
      </c>
      <c r="D2562" s="10" t="n">
        <v>5</v>
      </c>
      <c r="E2562" s="11" t="n">
        <v>0.0023</v>
      </c>
      <c r="F2562" s="9" t="n">
        <v>14487000000</v>
      </c>
      <c r="G2562" s="10" t="n">
        <v>0</v>
      </c>
      <c r="H2562" s="10" t="n">
        <v>0</v>
      </c>
      <c r="I2562" s="12" t="n">
        <v>0</v>
      </c>
      <c r="J2562" s="10" t="n">
        <v>-13170000</v>
      </c>
      <c r="K2562" s="10" t="n">
        <v>-6000</v>
      </c>
      <c r="L2562" s="12" t="n">
        <v>-0.0009090909090909091</v>
      </c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2075</v>
      </c>
      <c r="D2563" s="5" t="n">
        <v>5</v>
      </c>
      <c r="E2563" s="13" t="n">
        <v>0.0024</v>
      </c>
      <c r="F2563" s="7" t="n">
        <v>14379750000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1739</v>
      </c>
      <c r="D2564" s="10" t="n">
        <v>-34</v>
      </c>
      <c r="E2564" s="11" t="n">
        <v>-0.0192</v>
      </c>
      <c r="F2564" s="9" t="n">
        <v>14346454370</v>
      </c>
      <c r="G2564" s="10" t="n">
        <v>-1739000</v>
      </c>
      <c r="H2564" s="10" t="n">
        <v>-1000</v>
      </c>
      <c r="I2564" s="12" t="n">
        <v>-0.000121214618967906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유진테크놀로지 (240600)</t>
        </is>
      </c>
      <c r="B2565" t="inlineStr">
        <is>
          <t>기타 금속 가공제품 제조업</t>
        </is>
      </c>
      <c r="C2565" s="7" t="n">
        <v>1715</v>
      </c>
      <c r="D2565" s="5" t="n">
        <v>9</v>
      </c>
      <c r="E2565" s="13" t="n">
        <v>0.0053</v>
      </c>
      <c r="F2565" s="7" t="n">
        <v>14233488150</v>
      </c>
      <c r="G2565" s="5" t="n">
        <v>-1715000</v>
      </c>
      <c r="H2565" s="5" t="n">
        <v>-1000</v>
      </c>
      <c r="I2565" s="6" t="n">
        <v>-0.0001204904926976737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2070</v>
      </c>
      <c r="D2566" s="10" t="n">
        <v>0</v>
      </c>
      <c r="E2566" s="11" t="n">
        <v>0</v>
      </c>
      <c r="F2566" s="9" t="n">
        <v>14220900000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2185</v>
      </c>
      <c r="D2567" s="5" t="n">
        <v>10</v>
      </c>
      <c r="E2567" s="13" t="n">
        <v>0.0046</v>
      </c>
      <c r="F2567" s="7" t="n">
        <v>14164830600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12370</v>
      </c>
      <c r="D2568" s="10" t="n">
        <v>-20</v>
      </c>
      <c r="E2568" s="11" t="n">
        <v>-0.0016</v>
      </c>
      <c r="F2568" s="9" t="n">
        <v>13979807060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뉴보텍 (060260)</t>
        </is>
      </c>
      <c r="B2569" t="inlineStr">
        <is>
          <t>플라스틱제품 제조업</t>
        </is>
      </c>
      <c r="C2569" s="7" t="n">
        <v>1040</v>
      </c>
      <c r="D2569" s="5" t="n">
        <v>33</v>
      </c>
      <c r="E2569" s="13" t="n">
        <v>0.0328</v>
      </c>
      <c r="F2569" s="7" t="n">
        <v>13876050240</v>
      </c>
      <c r="G2569" s="5" t="n">
        <v>11440000</v>
      </c>
      <c r="H2569" s="5" t="n">
        <v>11000</v>
      </c>
      <c r="I2569" s="6" t="n">
        <v>0.0008244421000309091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이스트에이드 (239340)</t>
        </is>
      </c>
      <c r="B2572" s="8" t="inlineStr">
        <is>
          <t>자료처리, 호스팅, 포털 및 기타 인터넷 정보매개 서비스업</t>
        </is>
      </c>
      <c r="C2572" s="9" t="n">
        <v>504</v>
      </c>
      <c r="D2572" s="10" t="n">
        <v>0</v>
      </c>
      <c r="E2572" s="11" t="n">
        <v>0</v>
      </c>
      <c r="F2572" s="9" t="n">
        <v>13597735536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13171211763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13102425000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아이스크림에듀 (289010)</t>
        </is>
      </c>
      <c r="B2576" s="8" t="inlineStr">
        <is>
          <t>서적, 잡지 및 기타 인쇄물 출판업</t>
        </is>
      </c>
      <c r="C2576" s="9" t="n">
        <v>935</v>
      </c>
      <c r="D2576" s="10" t="n">
        <v>-39</v>
      </c>
      <c r="E2576" s="11" t="n">
        <v>-0.04</v>
      </c>
      <c r="F2576" s="9" t="n">
        <v>13038814360</v>
      </c>
      <c r="G2576" s="10" t="n">
        <v>-4675000</v>
      </c>
      <c r="H2576" s="10" t="n">
        <v>-5000</v>
      </c>
      <c r="I2576" s="12" t="n">
        <v>-0.0003585448700260504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5110</v>
      </c>
      <c r="D2577" s="5" t="n">
        <v>160</v>
      </c>
      <c r="E2577" s="13" t="n">
        <v>0.0323</v>
      </c>
      <c r="F2577" s="7" t="n">
        <v>12930068060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2040</v>
      </c>
      <c r="D2578" s="10" t="n">
        <v>-5</v>
      </c>
      <c r="E2578" s="11" t="n">
        <v>-0.0024</v>
      </c>
      <c r="F2578" s="9" t="n">
        <v>12917280000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바른손이앤에이 (035620)</t>
        </is>
      </c>
      <c r="B2579" t="inlineStr">
        <is>
          <t>영화, 비디오물, 방송프로그램 제작 및 배급업</t>
        </is>
      </c>
      <c r="C2579" s="7" t="n">
        <v>690</v>
      </c>
      <c r="D2579" s="5" t="n">
        <v>7</v>
      </c>
      <c r="E2579" s="13" t="n">
        <v>0.0102</v>
      </c>
      <c r="F2579" s="7" t="n">
        <v>12840843420</v>
      </c>
      <c r="G2579" s="5" t="n">
        <v>-4140000</v>
      </c>
      <c r="H2579" s="5" t="n">
        <v>-6000</v>
      </c>
      <c r="I2579" s="6" t="n">
        <v>-0.0003224087285070251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2060</v>
      </c>
      <c r="D2580" s="10" t="n">
        <v>0</v>
      </c>
      <c r="E2580" s="11" t="n">
        <v>0</v>
      </c>
      <c r="F2580" s="9" t="n">
        <v>12813200000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CS (065770)</t>
        </is>
      </c>
      <c r="B2582" s="8" t="inlineStr">
        <is>
          <t>통신 및 방송 장비 제조업</t>
        </is>
      </c>
      <c r="C2582" s="9" t="n">
        <v>1205</v>
      </c>
      <c r="D2582" s="10" t="n">
        <v>0</v>
      </c>
      <c r="E2582" s="11" t="n">
        <v>0</v>
      </c>
      <c r="F2582" s="9" t="n">
        <v>12670652120</v>
      </c>
      <c r="G2582" s="10" t="n">
        <v>7230000</v>
      </c>
      <c r="H2582" s="10" t="n">
        <v>6000</v>
      </c>
      <c r="I2582" s="12" t="n">
        <v>0.000570609936373188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2030</v>
      </c>
      <c r="D2583" s="5" t="n">
        <v>-5</v>
      </c>
      <c r="E2583" s="13" t="n">
        <v>-0.0025</v>
      </c>
      <c r="F2583" s="7" t="n">
        <v>12606300000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2050</v>
      </c>
      <c r="D2584" s="10" t="n">
        <v>-10</v>
      </c>
      <c r="E2584" s="11" t="n">
        <v>-0.0049</v>
      </c>
      <c r="F2584" s="9" t="n">
        <v>12505000000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엔젠바이오 (354200)</t>
        </is>
      </c>
      <c r="B2585" t="inlineStr">
        <is>
          <t>그외 기타 전문, 과학 및 기술 서비스업</t>
        </is>
      </c>
      <c r="C2585" s="7" t="n">
        <v>1395</v>
      </c>
      <c r="D2585" s="5" t="n">
        <v>-104</v>
      </c>
      <c r="E2585" s="13" t="n">
        <v>-0.0694</v>
      </c>
      <c r="F2585" s="7" t="n">
        <v>12466533285</v>
      </c>
      <c r="G2585" s="5" t="n">
        <v>-12555000</v>
      </c>
      <c r="H2585" s="5" t="n">
        <v>-9000</v>
      </c>
      <c r="I2585" s="6" t="n">
        <v>-0.001007096336485657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케스피온 (079190)</t>
        </is>
      </c>
      <c r="B2586" s="8" t="inlineStr">
        <is>
          <t>통신 및 방송 장비 제조업</t>
        </is>
      </c>
      <c r="C2586" s="9" t="n">
        <v>1288</v>
      </c>
      <c r="D2586" s="10" t="n">
        <v>9</v>
      </c>
      <c r="E2586" s="11" t="n">
        <v>0.006999999999999999</v>
      </c>
      <c r="F2586" s="9" t="n">
        <v>12350474864</v>
      </c>
      <c r="G2586" s="10" t="n">
        <v>10304000</v>
      </c>
      <c r="H2586" s="10" t="n">
        <v>8000</v>
      </c>
      <c r="I2586" s="12" t="n">
        <v>0.0008342999045352334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KS인더스트리 (101000)</t>
        </is>
      </c>
      <c r="B2588" s="8" t="inlineStr">
        <is>
          <t>특수 목적용 기계 제조업</t>
        </is>
      </c>
      <c r="C2588" s="9" t="n">
        <v>1233</v>
      </c>
      <c r="D2588" s="10" t="n">
        <v>-50</v>
      </c>
      <c r="E2588" s="11" t="n">
        <v>-0.039</v>
      </c>
      <c r="F2588" s="9" t="n">
        <v>12219630471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2080</v>
      </c>
      <c r="D2589" s="5" t="n">
        <v>5</v>
      </c>
      <c r="E2589" s="13" t="n">
        <v>0.0024</v>
      </c>
      <c r="F2589" s="7" t="n">
        <v>12147200000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주연테크 (044380)</t>
        </is>
      </c>
      <c r="B2590" s="8" t="inlineStr">
        <is>
          <t>컴퓨터 및 주변장치 제조업</t>
        </is>
      </c>
      <c r="C2590" s="9" t="n">
        <v>873</v>
      </c>
      <c r="D2590" s="10" t="n">
        <v>-58</v>
      </c>
      <c r="E2590" s="11" t="n">
        <v>-0.0623</v>
      </c>
      <c r="F2590" s="9" t="n">
        <v>12131483868</v>
      </c>
      <c r="G2590" s="10" t="n">
        <v>12222000</v>
      </c>
      <c r="H2590" s="10" t="n">
        <v>14000</v>
      </c>
      <c r="I2590" s="12" t="n">
        <v>0.001007461258077321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32550</v>
      </c>
      <c r="D2591" s="5" t="n">
        <v>-650</v>
      </c>
      <c r="E2591" s="13" t="n">
        <v>-0.0196</v>
      </c>
      <c r="F2591" s="7" t="n">
        <v>12045778500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뉴인텍 (012340)</t>
        </is>
      </c>
      <c r="B2592" s="8" t="inlineStr">
        <is>
          <t>자동차 신품 부품 제조업</t>
        </is>
      </c>
      <c r="C2592" s="9" t="n">
        <v>545</v>
      </c>
      <c r="D2592" s="10" t="n">
        <v>-3</v>
      </c>
      <c r="E2592" s="11" t="n">
        <v>-0.005500000000000001</v>
      </c>
      <c r="F2592" s="9" t="n">
        <v>12014412185</v>
      </c>
      <c r="G2592" s="10" t="n">
        <v>-2180000</v>
      </c>
      <c r="H2592" s="10" t="n">
        <v>-4000</v>
      </c>
      <c r="I2592" s="12" t="n">
        <v>-0.0001814487439278745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모아데이타 (288980)</t>
        </is>
      </c>
      <c r="B2593" t="inlineStr">
        <is>
          <t>소프트웨어 개발 및 공급업</t>
        </is>
      </c>
      <c r="C2593" s="7" t="n">
        <v>328</v>
      </c>
      <c r="D2593" s="5" t="n">
        <v>-10</v>
      </c>
      <c r="E2593" s="13" t="n">
        <v>-0.0296</v>
      </c>
      <c r="F2593" s="7" t="n">
        <v>11933092312</v>
      </c>
      <c r="G2593" s="5" t="n">
        <v>-8200000</v>
      </c>
      <c r="H2593" s="5" t="n">
        <v>-25000</v>
      </c>
      <c r="I2593" s="6" t="n">
        <v>-0.0006871647168734314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모아라이프플러스 (142760)</t>
        </is>
      </c>
      <c r="B2594" s="8" t="inlineStr">
        <is>
          <t>자연과학 및 공학 연구개발업</t>
        </is>
      </c>
      <c r="C2594" s="9" t="n">
        <v>561</v>
      </c>
      <c r="D2594" s="10" t="n">
        <v>-29</v>
      </c>
      <c r="E2594" s="11" t="n">
        <v>-0.0492</v>
      </c>
      <c r="F2594" s="9" t="n">
        <v>11827837890</v>
      </c>
      <c r="G2594" s="10" t="n">
        <v>4488000</v>
      </c>
      <c r="H2594" s="10" t="n">
        <v>8000</v>
      </c>
      <c r="I2594" s="12" t="n">
        <v>0.0003794438207336641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E8 (418620)</t>
        </is>
      </c>
      <c r="B2595" t="inlineStr">
        <is>
          <t>소프트웨어 개발 및 공급업</t>
        </is>
      </c>
      <c r="C2595" s="7" t="n">
        <v>594</v>
      </c>
      <c r="D2595" s="5" t="n">
        <v>31</v>
      </c>
      <c r="E2595" s="13" t="n">
        <v>0.0551</v>
      </c>
      <c r="F2595" s="7" t="n">
        <v>11791183338</v>
      </c>
      <c r="G2595" s="5" t="n">
        <v>-17226000</v>
      </c>
      <c r="H2595" s="5" t="n">
        <v>-29000</v>
      </c>
      <c r="I2595" s="6" t="n">
        <v>-0.001460922072552715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하나31호스팩 (469900)</t>
        </is>
      </c>
      <c r="B2596" s="8" t="inlineStr">
        <is>
          <t>금융 지원 서비스업</t>
        </is>
      </c>
      <c r="C2596" s="9" t="n">
        <v>2100</v>
      </c>
      <c r="D2596" s="10" t="n">
        <v>5</v>
      </c>
      <c r="E2596" s="11" t="n">
        <v>0.0024</v>
      </c>
      <c r="F2596" s="9" t="n">
        <v>11770500000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2080</v>
      </c>
      <c r="D2597" s="5" t="n">
        <v>0</v>
      </c>
      <c r="E2597" s="13" t="n">
        <v>0</v>
      </c>
      <c r="F2597" s="7" t="n">
        <v>11679200000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파인텍 (131760)</t>
        </is>
      </c>
      <c r="B2598" s="8" t="inlineStr">
        <is>
          <t>특수 목적용 기계 제조업</t>
        </is>
      </c>
      <c r="C2598" s="9" t="n">
        <v>1333</v>
      </c>
      <c r="D2598" s="10" t="n">
        <v>0</v>
      </c>
      <c r="E2598" s="11" t="n">
        <v>0</v>
      </c>
      <c r="F2598" s="9" t="n">
        <v>11578859228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2090</v>
      </c>
      <c r="D2599" s="5" t="n">
        <v>0</v>
      </c>
      <c r="E2599" s="13" t="n">
        <v>0</v>
      </c>
      <c r="F2599" s="7" t="n">
        <v>11536800000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2035</v>
      </c>
      <c r="D2600" s="10" t="n">
        <v>5</v>
      </c>
      <c r="E2600" s="11" t="n">
        <v>0.0025</v>
      </c>
      <c r="F2600" s="9" t="n">
        <v>11477400000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2080</v>
      </c>
      <c r="D2601" s="5" t="n">
        <v>0</v>
      </c>
      <c r="E2601" s="13" t="n">
        <v>0</v>
      </c>
      <c r="F2601" s="7" t="n">
        <v>11460800000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예선테크 (250930)</t>
        </is>
      </c>
      <c r="B2602" s="8" t="inlineStr">
        <is>
          <t>플라스틱제품 제조업</t>
        </is>
      </c>
      <c r="C2602" s="9" t="n">
        <v>1734</v>
      </c>
      <c r="D2602" s="10" t="n">
        <v>-70</v>
      </c>
      <c r="E2602" s="11" t="n">
        <v>-0.0388</v>
      </c>
      <c r="F2602" s="9" t="n">
        <v>11444552592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12490</v>
      </c>
      <c r="D2603" s="5" t="n">
        <v>50</v>
      </c>
      <c r="E2603" s="13" t="n">
        <v>0.004</v>
      </c>
      <c r="F2603" s="7" t="n">
        <v>11409390180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미래에셋비전스팩5호 (477470)</t>
        </is>
      </c>
      <c r="B2604" s="8" t="inlineStr">
        <is>
          <t>금융 지원 서비스업</t>
        </is>
      </c>
      <c r="C2604" s="9" t="n">
        <v>2075</v>
      </c>
      <c r="D2604" s="10" t="n">
        <v>0</v>
      </c>
      <c r="E2604" s="11" t="n">
        <v>0</v>
      </c>
      <c r="F2604" s="9" t="n">
        <v>11371000000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2010</v>
      </c>
      <c r="D2605" s="5" t="n">
        <v>0</v>
      </c>
      <c r="E2605" s="13" t="n">
        <v>0</v>
      </c>
      <c r="F2605" s="7" t="n">
        <v>11296200000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태양금속우 (004105)</t>
        </is>
      </c>
      <c r="B2606" s="8" t="inlineStr">
        <is>
          <t>미분류</t>
        </is>
      </c>
      <c r="C2606" s="9" t="n">
        <v>3400</v>
      </c>
      <c r="D2606" s="10" t="n">
        <v>25</v>
      </c>
      <c r="E2606" s="11" t="n">
        <v>0.0074</v>
      </c>
      <c r="F2606" s="9" t="n">
        <v>11220000000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신라섬유 (001000)</t>
        </is>
      </c>
      <c r="B2607" t="inlineStr">
        <is>
          <t>부동산 임대 및 공급업</t>
        </is>
      </c>
      <c r="C2607" s="7" t="n">
        <v>462</v>
      </c>
      <c r="D2607" s="5" t="n">
        <v>0</v>
      </c>
      <c r="E2607" s="13" t="n">
        <v>0</v>
      </c>
      <c r="F2607" s="7" t="n">
        <v>11216223480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썸에이지 (208640)</t>
        </is>
      </c>
      <c r="B2608" s="8" t="inlineStr">
        <is>
          <t>소프트웨어 개발 및 공급업</t>
        </is>
      </c>
      <c r="C2608" s="9" t="n">
        <v>777</v>
      </c>
      <c r="D2608" s="10" t="n">
        <v>74</v>
      </c>
      <c r="E2608" s="11" t="n">
        <v>0.1053</v>
      </c>
      <c r="F2608" s="9" t="n">
        <v>10818967425</v>
      </c>
      <c r="G2608" s="10" t="n">
        <v>4662000</v>
      </c>
      <c r="H2608" s="10" t="n">
        <v>6000</v>
      </c>
      <c r="I2608" s="12" t="n">
        <v>0.0004309098841750141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2035</v>
      </c>
      <c r="D2609" s="5" t="n">
        <v>-15</v>
      </c>
      <c r="E2609" s="13" t="n">
        <v>-0.0073</v>
      </c>
      <c r="F2609" s="7" t="n">
        <v>10805850000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2030</v>
      </c>
      <c r="D2610" s="10" t="n">
        <v>0</v>
      </c>
      <c r="E2610" s="11" t="n">
        <v>0</v>
      </c>
      <c r="F2610" s="9" t="n">
        <v>10779300000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파이온엑스 (900100)</t>
        </is>
      </c>
      <c r="B2611" t="inlineStr">
        <is>
          <t>자동차 부품 및 내장품 판매업</t>
        </is>
      </c>
      <c r="C2611" s="7" t="n">
        <v>2025</v>
      </c>
      <c r="D2611" s="5" t="n">
        <v>-85</v>
      </c>
      <c r="E2611" s="13" t="n">
        <v>-0.0403</v>
      </c>
      <c r="F2611" s="7" t="n">
        <v>10684001250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2045</v>
      </c>
      <c r="D2612" s="10" t="n">
        <v>0</v>
      </c>
      <c r="E2612" s="11" t="n">
        <v>0</v>
      </c>
      <c r="F2612" s="9" t="n">
        <v>10593100000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10316100000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JW중외제약2우B (001067)</t>
        </is>
      </c>
      <c r="B2615" t="inlineStr">
        <is>
          <t>미분류</t>
        </is>
      </c>
      <c r="C2615" s="7" t="n">
        <v>48600</v>
      </c>
      <c r="D2615" s="5" t="n">
        <v>-1600</v>
      </c>
      <c r="E2615" s="13" t="n">
        <v>-0.0319</v>
      </c>
      <c r="F2615" s="7" t="n">
        <v>10204687800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2000</v>
      </c>
      <c r="D2616" s="10" t="n">
        <v>0</v>
      </c>
      <c r="E2616" s="11" t="n">
        <v>0</v>
      </c>
      <c r="F2616" s="9" t="n">
        <v>10190000000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마이크로디지탈 (305090)</t>
        </is>
      </c>
      <c r="B2618" s="8" t="inlineStr">
        <is>
          <t>의료용 기기 제조업</t>
        </is>
      </c>
      <c r="C2618" s="9" t="n">
        <v>538</v>
      </c>
      <c r="D2618" s="10" t="n">
        <v>0</v>
      </c>
      <c r="E2618" s="11" t="n">
        <v>0</v>
      </c>
      <c r="F2618" s="9" t="n">
        <v>10087410692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1879</v>
      </c>
      <c r="D2619" s="5" t="n">
        <v>-7</v>
      </c>
      <c r="E2619" s="13" t="n">
        <v>-0.0037</v>
      </c>
      <c r="F2619" s="7" t="n">
        <v>9921120000</v>
      </c>
      <c r="G2619" s="5" t="n">
        <v>1879000</v>
      </c>
      <c r="H2619" s="5" t="n">
        <v>1000</v>
      </c>
      <c r="I2619" s="6" t="n">
        <v>0.0001893939393939394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2050</v>
      </c>
      <c r="D2621" s="5" t="n">
        <v>5</v>
      </c>
      <c r="E2621" s="13" t="n">
        <v>0.0024</v>
      </c>
      <c r="F2621" s="7" t="n">
        <v>9676000000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13010</v>
      </c>
      <c r="D2622" s="10" t="n">
        <v>-110</v>
      </c>
      <c r="E2622" s="11" t="n">
        <v>-0.008399999999999999</v>
      </c>
      <c r="F2622" s="9" t="n">
        <v>9636988370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하나34호스팩 (484130)</t>
        </is>
      </c>
      <c r="B2625" t="inlineStr">
        <is>
          <t>금융 지원 서비스업</t>
        </is>
      </c>
      <c r="C2625" s="7" t="n">
        <v>2040</v>
      </c>
      <c r="D2625" s="5" t="n">
        <v>-5</v>
      </c>
      <c r="E2625" s="13" t="n">
        <v>-0.0024</v>
      </c>
      <c r="F2625" s="7" t="n">
        <v>9220800000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355</v>
      </c>
      <c r="D2626" s="10" t="n">
        <v>-1</v>
      </c>
      <c r="E2626" s="11" t="n">
        <v>-0.0028</v>
      </c>
      <c r="F2626" s="9" t="n">
        <v>9166099290</v>
      </c>
      <c r="G2626" s="10" t="n">
        <v>-1420000</v>
      </c>
      <c r="H2626" s="10" t="n">
        <v>-4000</v>
      </c>
      <c r="I2626" s="12" t="n">
        <v>-0.0001549186796993555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19300</v>
      </c>
      <c r="D2627" s="5" t="n">
        <v>0</v>
      </c>
      <c r="E2627" s="13" t="n">
        <v>0</v>
      </c>
      <c r="F2627" s="7" t="n">
        <v>9126391000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에스케이증권제13호스팩 (473950)</t>
        </is>
      </c>
      <c r="B2628" s="8" t="inlineStr">
        <is>
          <t>금융 지원 서비스업</t>
        </is>
      </c>
      <c r="C2628" s="9" t="n">
        <v>2050</v>
      </c>
      <c r="D2628" s="10" t="n">
        <v>0</v>
      </c>
      <c r="E2628" s="11" t="n">
        <v>0</v>
      </c>
      <c r="F2628" s="9" t="n">
        <v>9061000000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IBKS제24호스팩 (469480)</t>
        </is>
      </c>
      <c r="B2629" t="inlineStr">
        <is>
          <t>금융 지원 서비스업</t>
        </is>
      </c>
      <c r="C2629" s="7" t="n">
        <v>2130</v>
      </c>
      <c r="D2629" s="5" t="n">
        <v>0</v>
      </c>
      <c r="E2629" s="13" t="n">
        <v>0</v>
      </c>
      <c r="F2629" s="7" t="n">
        <v>9009900000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수성웹툰 (084180)</t>
        </is>
      </c>
      <c r="B2630" s="8" t="inlineStr">
        <is>
          <t>일반 목적용 기계 제조업</t>
        </is>
      </c>
      <c r="C2630" s="9" t="n">
        <v>492</v>
      </c>
      <c r="D2630" s="10" t="n">
        <v>-21</v>
      </c>
      <c r="E2630" s="11" t="n">
        <v>-0.0409</v>
      </c>
      <c r="F2630" s="9" t="n">
        <v>8892547236</v>
      </c>
      <c r="G2630" s="10" t="n">
        <v>-132348000</v>
      </c>
      <c r="H2630" s="10" t="n">
        <v>-269000</v>
      </c>
      <c r="I2630" s="12" t="n">
        <v>-0.01488302468208559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1770</v>
      </c>
      <c r="D2631" s="5" t="n">
        <v>-131</v>
      </c>
      <c r="E2631" s="13" t="n">
        <v>-0.0689</v>
      </c>
      <c r="F2631" s="7" t="n">
        <v>8879564310</v>
      </c>
      <c r="G2631" s="5" t="n">
        <v>-8850000</v>
      </c>
      <c r="H2631" s="5" t="n">
        <v>-5000</v>
      </c>
      <c r="I2631" s="6" t="n">
        <v>-0.0009966705224526945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신한제15호스팩 (487830)</t>
        </is>
      </c>
      <c r="B2632" s="8" t="inlineStr">
        <is>
          <t>금융 지원 서비스업</t>
        </is>
      </c>
      <c r="C2632" s="9" t="n">
        <v>2030</v>
      </c>
      <c r="D2632" s="10" t="n">
        <v>-20</v>
      </c>
      <c r="E2632" s="11" t="n">
        <v>-0.0098</v>
      </c>
      <c r="F2632" s="9" t="n">
        <v>8830500000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에스케이증권제11호스팩 (472230)</t>
        </is>
      </c>
      <c r="B2634" s="8" t="inlineStr">
        <is>
          <t>금융 지원 서비스업</t>
        </is>
      </c>
      <c r="C2634" s="9" t="n">
        <v>2100</v>
      </c>
      <c r="D2634" s="10" t="n">
        <v>0</v>
      </c>
      <c r="E2634" s="11" t="n">
        <v>0</v>
      </c>
      <c r="F2634" s="9" t="n">
        <v>8725500000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한주에이알티 (058450)</t>
        </is>
      </c>
      <c r="B2635" t="inlineStr">
        <is>
          <t>영화, 비디오물, 방송프로그램 제작 및 배급업</t>
        </is>
      </c>
      <c r="C2635" s="7" t="n">
        <v>1603</v>
      </c>
      <c r="D2635" s="5" t="n">
        <v>100</v>
      </c>
      <c r="E2635" s="13" t="n">
        <v>0.0665</v>
      </c>
      <c r="F2635" s="7" t="n">
        <v>8652949116</v>
      </c>
      <c r="G2635" s="5" t="n">
        <v>30457000</v>
      </c>
      <c r="H2635" s="5" t="n">
        <v>19000</v>
      </c>
      <c r="I2635" s="6" t="n">
        <v>0.003519840414140718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키움제10호스팩 (487720)</t>
        </is>
      </c>
      <c r="B2636" s="8" t="inlineStr">
        <is>
          <t>금융 지원 서비스업</t>
        </is>
      </c>
      <c r="C2636" s="9" t="n">
        <v>2040</v>
      </c>
      <c r="D2636" s="10" t="n">
        <v>-5</v>
      </c>
      <c r="E2636" s="11" t="n">
        <v>-0.0024</v>
      </c>
      <c r="F2636" s="9" t="n">
        <v>8629200000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3720</v>
      </c>
      <c r="D2637" s="5" t="n">
        <v>35</v>
      </c>
      <c r="E2637" s="13" t="n">
        <v>0.0095</v>
      </c>
      <c r="F2637" s="7" t="n">
        <v>8432979600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교보15호스팩 (465320)</t>
        </is>
      </c>
      <c r="B2638" s="8" t="inlineStr">
        <is>
          <t>금융 지원 서비스업</t>
        </is>
      </c>
      <c r="C2638" s="9" t="n">
        <v>2135</v>
      </c>
      <c r="D2638" s="10" t="n">
        <v>0</v>
      </c>
      <c r="E2638" s="11" t="n">
        <v>0</v>
      </c>
      <c r="F2638" s="9" t="n">
        <v>8134350000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모바일어플라이언스 (087260)</t>
        </is>
      </c>
      <c r="B2639" t="inlineStr">
        <is>
          <t>소프트웨어 개발 및 공급업</t>
        </is>
      </c>
      <c r="C2639" s="7" t="n">
        <v>247</v>
      </c>
      <c r="D2639" s="5" t="n">
        <v>0</v>
      </c>
      <c r="E2639" s="13" t="n">
        <v>0</v>
      </c>
      <c r="F2639" s="7" t="n">
        <v>8040556667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4050</v>
      </c>
      <c r="D2640" s="10" t="n">
        <v>-50</v>
      </c>
      <c r="E2640" s="11" t="n">
        <v>-0.0122</v>
      </c>
      <c r="F2640" s="9" t="n">
        <v>7922840850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JW중외제약우 (001065)</t>
        </is>
      </c>
      <c r="B2641" t="inlineStr">
        <is>
          <t>미분류</t>
        </is>
      </c>
      <c r="C2641" s="7" t="n">
        <v>22650</v>
      </c>
      <c r="D2641" s="5" t="n">
        <v>0</v>
      </c>
      <c r="E2641" s="13" t="n">
        <v>0</v>
      </c>
      <c r="F2641" s="7" t="n">
        <v>7745190150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하나33호스팩 (475250)</t>
        </is>
      </c>
      <c r="B2642" s="8" t="inlineStr">
        <is>
          <t>금융 지원 서비스업</t>
        </is>
      </c>
      <c r="C2642" s="9" t="n">
        <v>2085</v>
      </c>
      <c r="D2642" s="10" t="n">
        <v>-5</v>
      </c>
      <c r="E2642" s="11" t="n">
        <v>-0.0024</v>
      </c>
      <c r="F2642" s="9" t="n">
        <v>7714500000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신한제13호스팩 (474930)</t>
        </is>
      </c>
      <c r="B2644" s="8" t="inlineStr">
        <is>
          <t>금융 지원 서비스업</t>
        </is>
      </c>
      <c r="C2644" s="9" t="n">
        <v>2100</v>
      </c>
      <c r="D2644" s="10" t="n">
        <v>0</v>
      </c>
      <c r="E2644" s="11" t="n">
        <v>0</v>
      </c>
      <c r="F2644" s="9" t="n">
        <v>7602000000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7283384140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스코넥 (276040)</t>
        </is>
      </c>
      <c r="B2646" s="8" t="inlineStr">
        <is>
          <t>소프트웨어 개발 및 공급업</t>
        </is>
      </c>
      <c r="C2646" s="9" t="n">
        <v>327</v>
      </c>
      <c r="D2646" s="10" t="n">
        <v>0</v>
      </c>
      <c r="E2646" s="11" t="n">
        <v>0</v>
      </c>
      <c r="F2646" s="9" t="n">
        <v>7073119545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에스케이증권제12호스팩 (473000)</t>
        </is>
      </c>
      <c r="B2647" t="inlineStr">
        <is>
          <t>금융 지원 서비스업</t>
        </is>
      </c>
      <c r="C2647" s="7" t="n">
        <v>2080</v>
      </c>
      <c r="D2647" s="5" t="n">
        <v>0</v>
      </c>
      <c r="E2647" s="13" t="n">
        <v>0</v>
      </c>
      <c r="F2647" s="7" t="n">
        <v>6884800000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1389</v>
      </c>
      <c r="D2648" s="10" t="n">
        <v>47</v>
      </c>
      <c r="E2648" s="11" t="n">
        <v>0.035</v>
      </c>
      <c r="F2648" s="9" t="n">
        <v>6756605763</v>
      </c>
      <c r="G2648" s="10" t="n">
        <v>2778000</v>
      </c>
      <c r="H2648" s="10" t="n">
        <v>2000</v>
      </c>
      <c r="I2648" s="12" t="n">
        <v>0.0004111531880715415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하나32호스팩 (475240)</t>
        </is>
      </c>
      <c r="B2649" t="inlineStr">
        <is>
          <t>금융 지원 서비스업</t>
        </is>
      </c>
      <c r="C2649" s="7" t="n">
        <v>2095</v>
      </c>
      <c r="D2649" s="5" t="n">
        <v>0</v>
      </c>
      <c r="E2649" s="13" t="n">
        <v>0</v>
      </c>
      <c r="F2649" s="7" t="n">
        <v>6704000000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노루홀딩스우 (000325)</t>
        </is>
      </c>
      <c r="B2650" s="8" t="inlineStr">
        <is>
          <t>미분류</t>
        </is>
      </c>
      <c r="C2650" s="9" t="n">
        <v>27400</v>
      </c>
      <c r="D2650" s="10" t="n">
        <v>0</v>
      </c>
      <c r="E2650" s="11" t="n">
        <v>0</v>
      </c>
      <c r="F2650" s="9" t="n">
        <v>6673516600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원풍물산 (008290)</t>
        </is>
      </c>
      <c r="B2651" t="inlineStr">
        <is>
          <t>봉제의복 제조업</t>
        </is>
      </c>
      <c r="C2651" s="7" t="n">
        <v>324</v>
      </c>
      <c r="D2651" s="5" t="n">
        <v>25</v>
      </c>
      <c r="E2651" s="13" t="n">
        <v>0.08359999999999999</v>
      </c>
      <c r="F2651" s="7" t="n">
        <v>6592375836</v>
      </c>
      <c r="G2651" s="5" t="n">
        <v>235548000</v>
      </c>
      <c r="H2651" s="5" t="n">
        <v>727000</v>
      </c>
      <c r="I2651" s="6" t="n">
        <v>0.03573036578310763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성신양회우 (004985)</t>
        </is>
      </c>
      <c r="B2652" s="8" t="inlineStr">
        <is>
          <t>미분류</t>
        </is>
      </c>
      <c r="C2652" s="9" t="n">
        <v>8560</v>
      </c>
      <c r="D2652" s="10" t="n">
        <v>-80</v>
      </c>
      <c r="E2652" s="11" t="n">
        <v>-0.009300000000000001</v>
      </c>
      <c r="F2652" s="9" t="n">
        <v>6297121200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5290</v>
      </c>
      <c r="D2653" s="5" t="n">
        <v>190</v>
      </c>
      <c r="E2653" s="13" t="n">
        <v>0.0373</v>
      </c>
      <c r="F2653" s="7" t="n">
        <v>6184427910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덕성우 (004835)</t>
        </is>
      </c>
      <c r="B2654" s="8" t="inlineStr">
        <is>
          <t>미분류</t>
        </is>
      </c>
      <c r="C2654" s="9" t="n">
        <v>4370</v>
      </c>
      <c r="D2654" s="10" t="n">
        <v>80</v>
      </c>
      <c r="E2654" s="11" t="n">
        <v>0.0186</v>
      </c>
      <c r="F2654" s="9" t="n">
        <v>6083040000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833</v>
      </c>
      <c r="D2655" s="5" t="n">
        <v>-12</v>
      </c>
      <c r="E2655" s="13" t="n">
        <v>-0.0142</v>
      </c>
      <c r="F2655" s="7" t="n">
        <v>5911186246</v>
      </c>
      <c r="G2655" s="5" t="n">
        <v>-833000</v>
      </c>
      <c r="H2655" s="5" t="n">
        <v>-1000</v>
      </c>
      <c r="I2655" s="6" t="n">
        <v>-0.000140919261436514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19760</v>
      </c>
      <c r="D2656" s="10" t="n">
        <v>-340</v>
      </c>
      <c r="E2656" s="11" t="n">
        <v>-0.0169</v>
      </c>
      <c r="F2656" s="9" t="n">
        <v>5775176160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1210</v>
      </c>
      <c r="D2657" s="5" t="n">
        <v>15</v>
      </c>
      <c r="E2657" s="13" t="n">
        <v>0.0126</v>
      </c>
      <c r="F2657" s="7" t="n">
        <v>5768854080</v>
      </c>
      <c r="G2657" s="5" t="n">
        <v>-38720000</v>
      </c>
      <c r="H2657" s="5" t="n">
        <v>-32000</v>
      </c>
      <c r="I2657" s="6" t="n">
        <v>-0.006711904905731297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노루페인트우 (090355)</t>
        </is>
      </c>
      <c r="B2658" s="8" t="inlineStr">
        <is>
          <t>미분류</t>
        </is>
      </c>
      <c r="C2658" s="9" t="n">
        <v>11930</v>
      </c>
      <c r="D2658" s="10" t="n">
        <v>0</v>
      </c>
      <c r="E2658" s="11" t="n">
        <v>0</v>
      </c>
      <c r="F2658" s="9" t="n">
        <v>5525093180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케이엠제약 (225430)</t>
        </is>
      </c>
      <c r="B2659" t="inlineStr">
        <is>
          <t>기타 화학제품 제조업</t>
        </is>
      </c>
      <c r="C2659" s="7" t="n">
        <v>848</v>
      </c>
      <c r="D2659" s="5" t="n">
        <v>-75</v>
      </c>
      <c r="E2659" s="13" t="n">
        <v>-0.08130000000000001</v>
      </c>
      <c r="F2659" s="7" t="n">
        <v>5499852400</v>
      </c>
      <c r="G2659" s="5" t="n">
        <v>-145008000</v>
      </c>
      <c r="H2659" s="5" t="n">
        <v>-171000</v>
      </c>
      <c r="I2659" s="6" t="n">
        <v>-0.02636579847124625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KD (044180)</t>
        </is>
      </c>
      <c r="B2660" s="8" t="inlineStr">
        <is>
          <t>건물 건설업</t>
        </is>
      </c>
      <c r="C2660" s="9" t="n">
        <v>205</v>
      </c>
      <c r="D2660" s="10" t="n">
        <v>0</v>
      </c>
      <c r="E2660" s="11" t="n">
        <v>0</v>
      </c>
      <c r="F2660" s="9" t="n">
        <v>5477148795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에이에프더블류 (312610)</t>
        </is>
      </c>
      <c r="B2661" t="inlineStr">
        <is>
          <t>1차 비철금속 제조업</t>
        </is>
      </c>
      <c r="C2661" s="7" t="n">
        <v>265</v>
      </c>
      <c r="D2661" s="5" t="n">
        <v>-21</v>
      </c>
      <c r="E2661" s="13" t="n">
        <v>-0.07339999999999999</v>
      </c>
      <c r="F2661" s="7" t="n">
        <v>5368075320</v>
      </c>
      <c r="G2661" s="5" t="n">
        <v>-2650000</v>
      </c>
      <c r="H2661" s="5" t="n">
        <v>-10000</v>
      </c>
      <c r="I2661" s="6" t="n">
        <v>-0.0004936592432164309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신라에스지 (025870)</t>
        </is>
      </c>
      <c r="B2663" t="inlineStr">
        <is>
          <t>음·식료품 및 담배 도매업</t>
        </is>
      </c>
      <c r="C2663" s="7" t="n">
        <v>1299</v>
      </c>
      <c r="D2663" s="5" t="n">
        <v>-196</v>
      </c>
      <c r="E2663" s="13" t="n">
        <v>-0.1311</v>
      </c>
      <c r="F2663" s="7" t="n">
        <v>5196000000</v>
      </c>
      <c r="G2663" s="5" t="n">
        <v>-145488000</v>
      </c>
      <c r="H2663" s="5" t="n">
        <v>-112000</v>
      </c>
      <c r="I2663" s="6" t="n">
        <v>-0.028</v>
      </c>
      <c r="J2663" s="5" t="n">
        <v>0</v>
      </c>
      <c r="K2663" s="5" t="n">
        <v>0</v>
      </c>
      <c r="L2663" s="6" t="n">
        <v>0</v>
      </c>
      <c r="M2663" s="5" t="n"/>
      <c r="N2663" s="5" t="n"/>
      <c r="O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9220</v>
      </c>
      <c r="D2665" s="5" t="n">
        <v>-30</v>
      </c>
      <c r="E2665" s="13" t="n">
        <v>-0.0032</v>
      </c>
      <c r="F2665" s="7" t="n">
        <v>4340868200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흥국화재우 (000545)</t>
        </is>
      </c>
      <c r="B2666" s="8" t="inlineStr">
        <is>
          <t>미분류</t>
        </is>
      </c>
      <c r="C2666" s="9" t="n">
        <v>5650</v>
      </c>
      <c r="D2666" s="10" t="n">
        <v>-30</v>
      </c>
      <c r="E2666" s="11" t="n">
        <v>-0.0053</v>
      </c>
      <c r="F2666" s="9" t="n">
        <v>4339200000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6330</v>
      </c>
      <c r="D2667" s="5" t="n">
        <v>-10</v>
      </c>
      <c r="E2667" s="13" t="n">
        <v>-0.0016</v>
      </c>
      <c r="F2667" s="7" t="n">
        <v>4114335420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17440</v>
      </c>
      <c r="D2668" s="10" t="n">
        <v>260</v>
      </c>
      <c r="E2668" s="11" t="n">
        <v>0.0151</v>
      </c>
      <c r="F2668" s="9" t="n">
        <v>3936766080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14450</v>
      </c>
      <c r="D2669" s="5" t="n">
        <v>-70</v>
      </c>
      <c r="E2669" s="13" t="n">
        <v>-0.0048</v>
      </c>
      <c r="F2669" s="7" t="n">
        <v>3816403950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7710</v>
      </c>
      <c r="D2670" s="10" t="n">
        <v>-10</v>
      </c>
      <c r="E2670" s="11" t="n">
        <v>-0.0013</v>
      </c>
      <c r="F2670" s="9" t="n">
        <v>3431566800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5320</v>
      </c>
      <c r="D2671" s="5" t="n">
        <v>-10</v>
      </c>
      <c r="E2671" s="13" t="n">
        <v>-0.0019</v>
      </c>
      <c r="F2671" s="7" t="n">
        <v>3195862320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5360</v>
      </c>
      <c r="D2672" s="10" t="n">
        <v>90</v>
      </c>
      <c r="E2672" s="11" t="n">
        <v>0.0171</v>
      </c>
      <c r="F2672" s="9" t="n">
        <v>3161730000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4770</v>
      </c>
      <c r="D2673" s="5" t="n">
        <v>5</v>
      </c>
      <c r="E2673" s="13" t="n">
        <v>0.001</v>
      </c>
      <c r="F2673" s="7" t="n">
        <v>2862000000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7500</v>
      </c>
      <c r="D2674" s="10" t="n">
        <v>400</v>
      </c>
      <c r="E2674" s="11" t="n">
        <v>0.0563</v>
      </c>
      <c r="F2674" s="9" t="n">
        <v>2422200000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8790</v>
      </c>
      <c r="D2675" s="5" t="n">
        <v>-60</v>
      </c>
      <c r="E2675" s="13" t="n">
        <v>-0.0068</v>
      </c>
      <c r="F2675" s="7" t="n">
        <v>2308385850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7430</v>
      </c>
      <c r="D2676" s="10" t="n">
        <v>20</v>
      </c>
      <c r="E2676" s="11" t="n">
        <v>0.0027</v>
      </c>
      <c r="F2676" s="9" t="n">
        <v>2287622700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2545</v>
      </c>
      <c r="D2677" s="5" t="n">
        <v>50</v>
      </c>
      <c r="E2677" s="13" t="n">
        <v>0.02</v>
      </c>
      <c r="F2677" s="7" t="n">
        <v>2159412140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4175</v>
      </c>
      <c r="D2678" s="10" t="n">
        <v>-25</v>
      </c>
      <c r="E2678" s="11" t="n">
        <v>-0.006</v>
      </c>
      <c r="F2678" s="9" t="n">
        <v>1528718000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CJ씨푸드1우 (011155)</t>
        </is>
      </c>
      <c r="B2679" t="inlineStr">
        <is>
          <t>미분류</t>
        </is>
      </c>
      <c r="C2679" s="7" t="n">
        <v>6440</v>
      </c>
      <c r="D2679" s="5" t="n">
        <v>0</v>
      </c>
      <c r="E2679" s="13" t="n">
        <v>0</v>
      </c>
      <c r="F2679" s="7" t="n">
        <v>1288000000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6100</v>
      </c>
      <c r="D2680" s="10" t="n">
        <v>210</v>
      </c>
      <c r="E2680" s="11" t="n">
        <v>0.0357</v>
      </c>
      <c r="F2680" s="9" t="n">
        <v>1254800500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5110</v>
      </c>
      <c r="D2681" s="5" t="n">
        <v>-50</v>
      </c>
      <c r="E2681" s="13" t="n">
        <v>-0.0097</v>
      </c>
      <c r="F2681" s="7" t="n">
        <v>1136719500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코이즈 (121850)</t>
        </is>
      </c>
      <c r="B2682" s="8" t="inlineStr">
        <is>
          <t>플라스틱제품 제조업</t>
        </is>
      </c>
      <c r="C2682" s="9" t="n">
        <v>220</v>
      </c>
      <c r="D2682" s="10" t="n">
        <v>-45</v>
      </c>
      <c r="E2682" s="11" t="n">
        <v>-0.1698</v>
      </c>
      <c r="F2682" s="9" t="n">
        <v>1112539780</v>
      </c>
      <c r="G2682" s="10" t="n">
        <v>2200000</v>
      </c>
      <c r="H2682" s="10" t="n">
        <v>10000</v>
      </c>
      <c r="I2682" s="12" t="n">
        <v>0.001977457381344153</v>
      </c>
      <c r="J2682" s="10" t="n">
        <v>0</v>
      </c>
      <c r="K2682" s="10" t="n">
        <v>0</v>
      </c>
      <c r="L2682" s="12" t="n">
        <v>0</v>
      </c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28100</v>
      </c>
      <c r="D2683" s="5" t="n">
        <v>100</v>
      </c>
      <c r="E2683" s="13" t="n">
        <v>0.0036</v>
      </c>
      <c r="F2683" s="7" t="n">
        <v>828388000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8420</v>
      </c>
      <c r="D2684" s="10" t="n">
        <v>-280</v>
      </c>
      <c r="E2684" s="11" t="n">
        <v>-0.0322</v>
      </c>
      <c r="F2684" s="9" t="n">
        <v>600868040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276250</v>
      </c>
      <c r="D2" s="10" t="n">
        <v>6250</v>
      </c>
      <c r="E2" s="11" t="n">
        <v>0.0231</v>
      </c>
      <c r="F2" s="9" t="n">
        <v>1615034465460000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1851000</v>
      </c>
      <c r="D3" s="5" t="n">
        <v>68000</v>
      </c>
      <c r="E3" s="13" t="n">
        <v>0.0381</v>
      </c>
      <c r="F3" s="7" t="n">
        <v>1352141367615000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200000</v>
      </c>
      <c r="D4" s="10" t="n">
        <v>400</v>
      </c>
      <c r="E4" s="11" t="n">
        <v>0.002</v>
      </c>
      <c r="F4" s="9" t="n">
        <v>160474240600000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1176000</v>
      </c>
      <c r="D5" s="5" t="n">
        <v>51000</v>
      </c>
      <c r="E5" s="13" t="n">
        <v>0.0453</v>
      </c>
      <c r="F5" s="7" t="n">
        <v>155142621648000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1424000</v>
      </c>
      <c r="D6" s="10" t="n">
        <v>-30000</v>
      </c>
      <c r="E6" s="11" t="n">
        <v>-0.0206</v>
      </c>
      <c r="F6" s="9" t="n">
        <v>106363823104000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357500</v>
      </c>
      <c r="D7" s="5" t="n">
        <v>-5000</v>
      </c>
      <c r="E7" s="13" t="n">
        <v>-0.0138</v>
      </c>
      <c r="F7" s="7" t="n">
        <v>83655000000000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390500</v>
      </c>
      <c r="D8" s="10" t="n">
        <v>-2500</v>
      </c>
      <c r="E8" s="11" t="n">
        <v>-0.0064</v>
      </c>
      <c r="F8" s="9" t="n">
        <v>79957907623000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1459000</v>
      </c>
      <c r="D9" s="5" t="n">
        <v>-7000</v>
      </c>
      <c r="E9" s="13" t="n">
        <v>-0.0048</v>
      </c>
      <c r="F9" s="7" t="n">
        <v>67538497509000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394500</v>
      </c>
      <c r="D10" s="10" t="n">
        <v>10500</v>
      </c>
      <c r="E10" s="11" t="n">
        <v>0.0273</v>
      </c>
      <c r="F10" s="9" t="n">
        <v>63975110704500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314000</v>
      </c>
      <c r="D11" s="5" t="n">
        <v>2000</v>
      </c>
      <c r="E11" s="13" t="n">
        <v>0.0064</v>
      </c>
      <c r="F11" s="7" t="n">
        <v>62800000000000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175100</v>
      </c>
      <c r="D12" s="10" t="n">
        <v>-800</v>
      </c>
      <c r="E12" s="11" t="n">
        <v>-0.004500000000000001</v>
      </c>
      <c r="F12" s="9" t="n">
        <v>62105822223400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91500</v>
      </c>
      <c r="D13" s="5" t="n">
        <v>3600</v>
      </c>
      <c r="E13" s="13" t="n">
        <v>0.04099999999999999</v>
      </c>
      <c r="F13" s="7" t="n">
        <v>58611344859000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114100</v>
      </c>
      <c r="D14" s="10" t="n">
        <v>200</v>
      </c>
      <c r="E14" s="11" t="n">
        <v>0.0018</v>
      </c>
      <c r="F14" s="9" t="n">
        <v>53564272269900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1037000</v>
      </c>
      <c r="D15" s="5" t="n">
        <v>-2000</v>
      </c>
      <c r="E15" s="13" t="n">
        <v>-0.0019</v>
      </c>
      <c r="F15" s="7" t="n">
        <v>53471246837000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127700</v>
      </c>
      <c r="D16" s="10" t="n">
        <v>-700</v>
      </c>
      <c r="E16" s="11" t="n">
        <v>-0.005500000000000001</v>
      </c>
      <c r="F16" s="9" t="n">
        <v>49855739844600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454500</v>
      </c>
      <c r="D17" s="5" t="n">
        <v>5500</v>
      </c>
      <c r="E17" s="13" t="n">
        <v>0.0122</v>
      </c>
      <c r="F17" s="7" t="n">
        <v>47704876762500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618000</v>
      </c>
      <c r="D18" s="10" t="n">
        <v>7000</v>
      </c>
      <c r="E18" s="11" t="n">
        <v>0.0115</v>
      </c>
      <c r="F18" s="9" t="n">
        <v>44806670454000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541000</v>
      </c>
      <c r="D19" s="5" t="n">
        <v>0</v>
      </c>
      <c r="E19" s="13" t="n">
        <v>0</v>
      </c>
      <c r="F19" s="7" t="n">
        <v>43596771730000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184100</v>
      </c>
      <c r="D20" s="10" t="n">
        <v>-2200</v>
      </c>
      <c r="E20" s="11" t="n">
        <v>-0.0118</v>
      </c>
      <c r="F20" s="9" t="n">
        <v>42824822101600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424000</v>
      </c>
      <c r="D21" s="5" t="n">
        <v>-8000</v>
      </c>
      <c r="E21" s="13" t="n">
        <v>-0.0185</v>
      </c>
      <c r="F21" s="7" t="n">
        <v>38083928040000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138500</v>
      </c>
      <c r="D22" s="10" t="n">
        <v>-400</v>
      </c>
      <c r="E22" s="11" t="n">
        <v>-0.0029</v>
      </c>
      <c r="F22" s="9" t="n">
        <v>37999933098000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211000</v>
      </c>
      <c r="D23" s="5" t="n">
        <v>-3000</v>
      </c>
      <c r="E23" s="13" t="n">
        <v>-0.014</v>
      </c>
      <c r="F23" s="7" t="n">
        <v>34368658618000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216500</v>
      </c>
      <c r="D24" s="10" t="n">
        <v>-1500</v>
      </c>
      <c r="E24" s="11" t="n">
        <v>-0.0069</v>
      </c>
      <c r="F24" s="9" t="n">
        <v>32924560301500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205500</v>
      </c>
      <c r="D25" s="5" t="n">
        <v>-1500</v>
      </c>
      <c r="E25" s="13" t="n">
        <v>-0.0072</v>
      </c>
      <c r="F25" s="7" t="n">
        <v>30825000000000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653000</v>
      </c>
      <c r="D26" s="10" t="n">
        <v>-3000</v>
      </c>
      <c r="E26" s="11" t="n">
        <v>-0.0046</v>
      </c>
      <c r="F26" s="9" t="n">
        <v>29154799869000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2962000</v>
      </c>
      <c r="D27" s="5" t="n">
        <v>-3000</v>
      </c>
      <c r="E27" s="13" t="n">
        <v>-0.001</v>
      </c>
      <c r="F27" s="7" t="n">
        <v>27619311176000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755000</v>
      </c>
      <c r="D28" s="10" t="n">
        <v>-8000</v>
      </c>
      <c r="E28" s="11" t="n">
        <v>-0.0105</v>
      </c>
      <c r="F28" s="9" t="n">
        <v>27215586925000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88050</v>
      </c>
      <c r="D29" s="5" t="n">
        <v>750</v>
      </c>
      <c r="E29" s="13" t="n">
        <v>0.0086</v>
      </c>
      <c r="F29" s="7" t="n">
        <v>26979699341700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335000</v>
      </c>
      <c r="D30" s="10" t="n">
        <v>-500</v>
      </c>
      <c r="E30" s="11" t="n">
        <v>-0.0015</v>
      </c>
      <c r="F30" s="9" t="n">
        <v>26545911545000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1233000</v>
      </c>
      <c r="D31" s="5" t="n">
        <v>9000</v>
      </c>
      <c r="E31" s="13" t="n">
        <v>0.0074</v>
      </c>
      <c r="F31" s="7" t="n">
        <v>25736370777000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34200</v>
      </c>
      <c r="D32" s="10" t="n">
        <v>0</v>
      </c>
      <c r="E32" s="11" t="n">
        <v>0</v>
      </c>
      <c r="F32" s="9" t="n">
        <v>25198100249400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352000</v>
      </c>
      <c r="D33" s="5" t="n">
        <v>500</v>
      </c>
      <c r="E33" s="13" t="n">
        <v>0.0014</v>
      </c>
      <c r="F33" s="7" t="n">
        <v>24912136832000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252500</v>
      </c>
      <c r="D34" s="10" t="n">
        <v>12000</v>
      </c>
      <c r="E34" s="11" t="n">
        <v>0.0499</v>
      </c>
      <c r="F34" s="9" t="n">
        <v>24066330500000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138600</v>
      </c>
      <c r="D35" s="5" t="n">
        <v>700</v>
      </c>
      <c r="E35" s="13" t="n">
        <v>0.0051</v>
      </c>
      <c r="F35" s="7" t="n">
        <v>23430716416800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133000</v>
      </c>
      <c r="D36" s="10" t="n">
        <v>-700</v>
      </c>
      <c r="E36" s="11" t="n">
        <v>-0.0052</v>
      </c>
      <c r="F36" s="9" t="n">
        <v>22257187309000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34200</v>
      </c>
      <c r="D37" s="5" t="n">
        <v>1450</v>
      </c>
      <c r="E37" s="13" t="n">
        <v>0.0443</v>
      </c>
      <c r="F37" s="7" t="n">
        <v>21955171433400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1280000</v>
      </c>
      <c r="D38" s="10" t="n">
        <v>9000</v>
      </c>
      <c r="E38" s="11" t="n">
        <v>0.0071</v>
      </c>
      <c r="F38" s="9" t="n">
        <v>20728108800000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93900</v>
      </c>
      <c r="D39" s="5" t="n">
        <v>100</v>
      </c>
      <c r="E39" s="13" t="n">
        <v>0.0011</v>
      </c>
      <c r="F39" s="7" t="n">
        <v>20168785976700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21300</v>
      </c>
      <c r="D40" s="10" t="n">
        <v>-150</v>
      </c>
      <c r="E40" s="11" t="n">
        <v>-0.006999999999999999</v>
      </c>
      <c r="F40" s="9" t="n">
        <v>20090968761000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278500</v>
      </c>
      <c r="D41" s="5" t="n">
        <v>-1000</v>
      </c>
      <c r="E41" s="13" t="n">
        <v>-0.0036</v>
      </c>
      <c r="F41" s="7" t="n">
        <v>19659967525500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HD현대 (267250)</t>
        </is>
      </c>
      <c r="B42" s="8" t="inlineStr">
        <is>
          <t>기타 금융업</t>
        </is>
      </c>
      <c r="C42" s="9" t="n">
        <v>246500</v>
      </c>
      <c r="D42" s="10" t="n">
        <v>3000</v>
      </c>
      <c r="E42" s="11" t="n">
        <v>0.0123</v>
      </c>
      <c r="F42" s="9" t="n">
        <v>19471795452500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미래에셋증권 (006800)</t>
        </is>
      </c>
      <c r="B43" t="inlineStr">
        <is>
          <t>금융 지원 서비스업</t>
        </is>
      </c>
      <c r="C43" s="7" t="n">
        <v>35850</v>
      </c>
      <c r="D43" s="5" t="n">
        <v>1150</v>
      </c>
      <c r="E43" s="13" t="n">
        <v>0.0331</v>
      </c>
      <c r="F43" s="7" t="n">
        <v>19467304678350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279000</v>
      </c>
      <c r="D44" s="10" t="n">
        <v>-7000</v>
      </c>
      <c r="E44" s="11" t="n">
        <v>-0.0245</v>
      </c>
      <c r="F44" s="9" t="n">
        <v>19433782107000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21700</v>
      </c>
      <c r="D45" s="5" t="n">
        <v>300</v>
      </c>
      <c r="E45" s="13" t="n">
        <v>0.014</v>
      </c>
      <c r="F45" s="7" t="n">
        <v>19096000000000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123800</v>
      </c>
      <c r="D46" s="10" t="n">
        <v>-700</v>
      </c>
      <c r="E46" s="11" t="n">
        <v>-0.005600000000000001</v>
      </c>
      <c r="F46" s="9" t="n">
        <v>18717570095200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237500</v>
      </c>
      <c r="D47" s="5" t="n">
        <v>-5000</v>
      </c>
      <c r="E47" s="13" t="n">
        <v>-0.0206</v>
      </c>
      <c r="F47" s="7" t="n">
        <v>18377227500000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158200</v>
      </c>
      <c r="D48" s="10" t="n">
        <v>600</v>
      </c>
      <c r="E48" s="11" t="n">
        <v>0.0038</v>
      </c>
      <c r="F48" s="9" t="n">
        <v>17810597694400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KT&amp;G (033780)</t>
        </is>
      </c>
      <c r="B49" t="inlineStr">
        <is>
          <t>담배 제조업</t>
        </is>
      </c>
      <c r="C49" s="7" t="n">
        <v>169400</v>
      </c>
      <c r="D49" s="5" t="n">
        <v>-900</v>
      </c>
      <c r="E49" s="13" t="n">
        <v>-0.0053</v>
      </c>
      <c r="F49" s="7" t="n">
        <v>17585491246400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187550</v>
      </c>
      <c r="D50" s="10" t="n">
        <v>4950</v>
      </c>
      <c r="E50" s="11" t="n">
        <v>0.0271</v>
      </c>
      <c r="F50" s="9" t="n">
        <v>16681863561000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20900</v>
      </c>
      <c r="D51" s="5" t="n">
        <v>0</v>
      </c>
      <c r="E51" s="13" t="n">
        <v>0</v>
      </c>
      <c r="F51" s="7" t="n">
        <v>16666200662100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35950</v>
      </c>
      <c r="D52" s="10" t="n">
        <v>-600</v>
      </c>
      <c r="E52" s="11" t="n">
        <v>-0.0164</v>
      </c>
      <c r="F52" s="9" t="n">
        <v>15925846512850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208500</v>
      </c>
      <c r="D53" s="5" t="n">
        <v>-1500</v>
      </c>
      <c r="E53" s="13" t="n">
        <v>-0.0071</v>
      </c>
      <c r="F53" s="7" t="n">
        <v>15637500000000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679000</v>
      </c>
      <c r="D54" s="10" t="n">
        <v>20000</v>
      </c>
      <c r="E54" s="11" t="n">
        <v>0.0303</v>
      </c>
      <c r="F54" s="9" t="n">
        <v>14938000000000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134100</v>
      </c>
      <c r="D55" s="5" t="n">
        <v>7200</v>
      </c>
      <c r="E55" s="13" t="n">
        <v>0.0567</v>
      </c>
      <c r="F55" s="7" t="n">
        <v>14932808086500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382000</v>
      </c>
      <c r="D56" s="10" t="n">
        <v>-2000</v>
      </c>
      <c r="E56" s="11" t="n">
        <v>-0.0052</v>
      </c>
      <c r="F56" s="9" t="n">
        <v>14301375210000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128400</v>
      </c>
      <c r="D57" s="5" t="n">
        <v>1200</v>
      </c>
      <c r="E57" s="13" t="n">
        <v>0.009399999999999999</v>
      </c>
      <c r="F57" s="7" t="n">
        <v>14013870421200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55200</v>
      </c>
      <c r="D58" s="10" t="n">
        <v>300</v>
      </c>
      <c r="E58" s="11" t="n">
        <v>0.005500000000000001</v>
      </c>
      <c r="F58" s="9" t="n">
        <v>13911597012000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71100</v>
      </c>
      <c r="D59" s="5" t="n">
        <v>500</v>
      </c>
      <c r="E59" s="13" t="n">
        <v>0.0071</v>
      </c>
      <c r="F59" s="7" t="n">
        <v>13432168557900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567000</v>
      </c>
      <c r="D60" s="10" t="n">
        <v>-19000</v>
      </c>
      <c r="E60" s="11" t="n">
        <v>-0.03240000000000001</v>
      </c>
      <c r="F60" s="9" t="n">
        <v>13419249669000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129500</v>
      </c>
      <c r="D61" s="5" t="n">
        <v>100</v>
      </c>
      <c r="E61" s="13" t="n">
        <v>0.0008</v>
      </c>
      <c r="F61" s="7" t="n">
        <v>12623026356500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186600</v>
      </c>
      <c r="D62" s="10" t="n">
        <v>-5800</v>
      </c>
      <c r="E62" s="11" t="n">
        <v>-0.0301</v>
      </c>
      <c r="F62" s="9" t="n">
        <v>12222365123400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GS (078930)</t>
        </is>
      </c>
      <c r="B63" t="inlineStr">
        <is>
          <t>기타 금융업</t>
        </is>
      </c>
      <c r="C63" s="7" t="n">
        <v>124800</v>
      </c>
      <c r="D63" s="5" t="n">
        <v>-800</v>
      </c>
      <c r="E63" s="13" t="n">
        <v>-0.0064</v>
      </c>
      <c r="F63" s="7" t="n">
        <v>11593357776000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83700</v>
      </c>
      <c r="D64" s="10" t="n">
        <v>1200</v>
      </c>
      <c r="E64" s="11" t="n">
        <v>0.0145</v>
      </c>
      <c r="F64" s="9" t="n">
        <v>11364463922400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30550</v>
      </c>
      <c r="D65" s="5" t="n">
        <v>200</v>
      </c>
      <c r="E65" s="13" t="n">
        <v>0.0066</v>
      </c>
      <c r="F65" s="7" t="n">
        <v>11249141193550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394500</v>
      </c>
      <c r="D66" s="10" t="n">
        <v>-7500</v>
      </c>
      <c r="E66" s="11" t="n">
        <v>-0.0187</v>
      </c>
      <c r="F66" s="9" t="n">
        <v>10818760899000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193000</v>
      </c>
      <c r="D67" s="5" t="n">
        <v>2100</v>
      </c>
      <c r="E67" s="13" t="n">
        <v>0.011</v>
      </c>
      <c r="F67" s="7" t="n">
        <v>10755116456000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107800</v>
      </c>
      <c r="D68" s="10" t="n">
        <v>1100</v>
      </c>
      <c r="E68" s="11" t="n">
        <v>0.0103</v>
      </c>
      <c r="F68" s="9" t="n">
        <v>10546120785200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22050</v>
      </c>
      <c r="D69" s="5" t="n">
        <v>0</v>
      </c>
      <c r="E69" s="13" t="n">
        <v>0</v>
      </c>
      <c r="F69" s="7" t="n">
        <v>10520505635850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한진칼 (180640)</t>
        </is>
      </c>
      <c r="B70" s="8" t="inlineStr">
        <is>
          <t>기타 금융업</t>
        </is>
      </c>
      <c r="C70" s="9" t="n">
        <v>152000</v>
      </c>
      <c r="D70" s="10" t="n">
        <v>3100</v>
      </c>
      <c r="E70" s="11" t="n">
        <v>0.0208</v>
      </c>
      <c r="F70" s="9" t="n">
        <v>10147866408000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50700</v>
      </c>
      <c r="D71" s="5" t="n">
        <v>2700</v>
      </c>
      <c r="E71" s="13" t="n">
        <v>0.0562</v>
      </c>
      <c r="F71" s="7" t="n">
        <v>9937200000000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26900</v>
      </c>
      <c r="D72" s="10" t="n">
        <v>0</v>
      </c>
      <c r="E72" s="11" t="n">
        <v>0</v>
      </c>
      <c r="F72" s="9" t="n">
        <v>9931644224500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315500</v>
      </c>
      <c r="D73" s="5" t="n">
        <v>-1000</v>
      </c>
      <c r="E73" s="13" t="n">
        <v>-0.0032</v>
      </c>
      <c r="F73" s="7" t="n">
        <v>9843600000000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크래프톤 (259960)</t>
        </is>
      </c>
      <c r="B74" s="8" t="inlineStr">
        <is>
          <t>소프트웨어 개발 및 공급업</t>
        </is>
      </c>
      <c r="C74" s="9" t="n">
        <v>214500</v>
      </c>
      <c r="D74" s="10" t="n">
        <v>-3500</v>
      </c>
      <c r="E74" s="11" t="n">
        <v>-0.0161</v>
      </c>
      <c r="F74" s="9" t="n">
        <v>9812933773500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1301000</v>
      </c>
      <c r="D75" s="5" t="n">
        <v>-29000</v>
      </c>
      <c r="E75" s="13" t="n">
        <v>-0.0218</v>
      </c>
      <c r="F75" s="7" t="n">
        <v>9800452515000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54700</v>
      </c>
      <c r="D76" s="10" t="n">
        <v>0</v>
      </c>
      <c r="E76" s="11" t="n">
        <v>0</v>
      </c>
      <c r="F76" s="9" t="n">
        <v>9622976503600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214500</v>
      </c>
      <c r="D77" s="5" t="n">
        <v>2500</v>
      </c>
      <c r="E77" s="13" t="n">
        <v>0.0118</v>
      </c>
      <c r="F77" s="7" t="n">
        <v>9616777170000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205000</v>
      </c>
      <c r="D78" s="10" t="n">
        <v>17800</v>
      </c>
      <c r="E78" s="11" t="n">
        <v>0.0951</v>
      </c>
      <c r="F78" s="9" t="n">
        <v>9528629805000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446500</v>
      </c>
      <c r="D79" s="5" t="n">
        <v>-1500</v>
      </c>
      <c r="E79" s="13" t="n">
        <v>-0.0033</v>
      </c>
      <c r="F79" s="7" t="n">
        <v>8662036597000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대우건설 (047040)</t>
        </is>
      </c>
      <c r="B80" s="8" t="inlineStr">
        <is>
          <t>건물 건설업</t>
        </is>
      </c>
      <c r="C80" s="9" t="n">
        <v>20650</v>
      </c>
      <c r="D80" s="10" t="n">
        <v>2240</v>
      </c>
      <c r="E80" s="11" t="n">
        <v>0.1217</v>
      </c>
      <c r="F80" s="9" t="n">
        <v>8485242724700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114500</v>
      </c>
      <c r="D81" s="5" t="n">
        <v>2600</v>
      </c>
      <c r="E81" s="13" t="n">
        <v>0.0232</v>
      </c>
      <c r="F81" s="7" t="n">
        <v>8405355575500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140800</v>
      </c>
      <c r="D82" s="10" t="n">
        <v>0</v>
      </c>
      <c r="E82" s="11" t="n">
        <v>0</v>
      </c>
      <c r="F82" s="9" t="n">
        <v>8235780467200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한국타이어앤테크놀로지 (161390)</t>
        </is>
      </c>
      <c r="B83" t="inlineStr">
        <is>
          <t>고무제품 제조업</t>
        </is>
      </c>
      <c r="C83" s="7" t="n">
        <v>65600</v>
      </c>
      <c r="D83" s="5" t="n">
        <v>200</v>
      </c>
      <c r="E83" s="13" t="n">
        <v>0.0031</v>
      </c>
      <c r="F83" s="7" t="n">
        <v>8126204526400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88800</v>
      </c>
      <c r="D84" s="10" t="n">
        <v>1100</v>
      </c>
      <c r="E84" s="11" t="n">
        <v>0.0125</v>
      </c>
      <c r="F84" s="9" t="n">
        <v>7929840000000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182900</v>
      </c>
      <c r="D85" s="5" t="n">
        <v>2100</v>
      </c>
      <c r="E85" s="13" t="n">
        <v>0.0116</v>
      </c>
      <c r="F85" s="7" t="n">
        <v>7884240304400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139600</v>
      </c>
      <c r="D86" s="10" t="n">
        <v>600</v>
      </c>
      <c r="E86" s="11" t="n">
        <v>0.0043</v>
      </c>
      <c r="F86" s="9" t="n">
        <v>7444714021200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75400</v>
      </c>
      <c r="D87" s="5" t="n">
        <v>-900</v>
      </c>
      <c r="E87" s="13" t="n">
        <v>-0.0118</v>
      </c>
      <c r="F87" s="7" t="n">
        <v>7305200479200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278000</v>
      </c>
      <c r="D88" s="10" t="n">
        <v>5500</v>
      </c>
      <c r="E88" s="11" t="n">
        <v>0.0202</v>
      </c>
      <c r="F88" s="9" t="n">
        <v>7291471848000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99300</v>
      </c>
      <c r="D89" s="5" t="n">
        <v>1600</v>
      </c>
      <c r="E89" s="13" t="n">
        <v>0.0164</v>
      </c>
      <c r="F89" s="7" t="n">
        <v>7027205401800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143100</v>
      </c>
      <c r="D90" s="10" t="n">
        <v>3100</v>
      </c>
      <c r="E90" s="11" t="n">
        <v>0.0221</v>
      </c>
      <c r="F90" s="9" t="n">
        <v>6857623460700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가온전선 (000500)</t>
        </is>
      </c>
      <c r="B91" t="inlineStr">
        <is>
          <t>절연선 및 케이블 제조업</t>
        </is>
      </c>
      <c r="C91" s="7" t="n">
        <v>229500</v>
      </c>
      <c r="D91" s="5" t="n">
        <v>-5000</v>
      </c>
      <c r="E91" s="13" t="n">
        <v>-0.0213</v>
      </c>
      <c r="F91" s="7" t="n">
        <v>6833960806500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29500</v>
      </c>
      <c r="D92" s="10" t="n">
        <v>-150</v>
      </c>
      <c r="E92" s="11" t="n">
        <v>-0.0051</v>
      </c>
      <c r="F92" s="9" t="n">
        <v>6634329812000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84100</v>
      </c>
      <c r="D93" s="5" t="n">
        <v>-900</v>
      </c>
      <c r="E93" s="13" t="n">
        <v>-0.0106</v>
      </c>
      <c r="F93" s="7" t="n">
        <v>6586144325000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187100</v>
      </c>
      <c r="D94" s="10" t="n">
        <v>-400</v>
      </c>
      <c r="E94" s="11" t="n">
        <v>-0.0021</v>
      </c>
      <c r="F94" s="9" t="n">
        <v>6541751303000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14910</v>
      </c>
      <c r="D95" s="5" t="n">
        <v>-180</v>
      </c>
      <c r="E95" s="13" t="n">
        <v>-0.0119</v>
      </c>
      <c r="F95" s="7" t="n">
        <v>6328217484120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46650</v>
      </c>
      <c r="D96" s="10" t="n">
        <v>-100</v>
      </c>
      <c r="E96" s="11" t="n">
        <v>-0.0021</v>
      </c>
      <c r="F96" s="9" t="n">
        <v>6310470755250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203000</v>
      </c>
      <c r="D97" s="5" t="n">
        <v>4100</v>
      </c>
      <c r="E97" s="13" t="n">
        <v>0.0206</v>
      </c>
      <c r="F97" s="7" t="n">
        <v>6220498550000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63700</v>
      </c>
      <c r="D98" s="10" t="n">
        <v>0</v>
      </c>
      <c r="E98" s="11" t="n">
        <v>0</v>
      </c>
      <c r="F98" s="9" t="n">
        <v>6106031340500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474000</v>
      </c>
      <c r="D99" s="5" t="n">
        <v>-1500</v>
      </c>
      <c r="E99" s="13" t="n">
        <v>-0.0032</v>
      </c>
      <c r="F99" s="7" t="n">
        <v>6072409734000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유한양행 (000100)</t>
        </is>
      </c>
      <c r="B100" s="8" t="inlineStr">
        <is>
          <t>의약품 제조업</t>
        </is>
      </c>
      <c r="C100" s="9" t="n">
        <v>80100</v>
      </c>
      <c r="D100" s="10" t="n">
        <v>-600</v>
      </c>
      <c r="E100" s="11" t="n">
        <v>-0.0074</v>
      </c>
      <c r="F100" s="9" t="n">
        <v>5896624058100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31350</v>
      </c>
      <c r="D101" s="5" t="n">
        <v>-50</v>
      </c>
      <c r="E101" s="13" t="n">
        <v>-0.0016</v>
      </c>
      <c r="F101" s="7" t="n">
        <v>5847459182400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118900</v>
      </c>
      <c r="D102" s="10" t="n">
        <v>1300</v>
      </c>
      <c r="E102" s="11" t="n">
        <v>0.0111</v>
      </c>
      <c r="F102" s="9" t="n">
        <v>5836075828900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29250</v>
      </c>
      <c r="D103" s="5" t="n">
        <v>600</v>
      </c>
      <c r="E103" s="13" t="n">
        <v>0.0209</v>
      </c>
      <c r="F103" s="7" t="n">
        <v>5732783433000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455000</v>
      </c>
      <c r="D104" s="10" t="n">
        <v>-1000</v>
      </c>
      <c r="E104" s="11" t="n">
        <v>-0.0022</v>
      </c>
      <c r="F104" s="9" t="n">
        <v>5605395250000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71200</v>
      </c>
      <c r="D105" s="5" t="n">
        <v>2800</v>
      </c>
      <c r="E105" s="13" t="n">
        <v>0.0409</v>
      </c>
      <c r="F105" s="7" t="n">
        <v>5426283720000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46550</v>
      </c>
      <c r="D106" s="10" t="n">
        <v>-100</v>
      </c>
      <c r="E106" s="11" t="n">
        <v>-0.0021</v>
      </c>
      <c r="F106" s="9" t="n">
        <v>5393231376050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한전기술 (052690)</t>
        </is>
      </c>
      <c r="B107" t="inlineStr">
        <is>
          <t>건축기술, 엔지니어링 및 관련 기술 서비스업</t>
        </is>
      </c>
      <c r="C107" s="7" t="n">
        <v>137600</v>
      </c>
      <c r="D107" s="5" t="n">
        <v>15300</v>
      </c>
      <c r="E107" s="13" t="n">
        <v>0.1251</v>
      </c>
      <c r="F107" s="7" t="n">
        <v>5259072000000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5870</v>
      </c>
      <c r="D108" s="10" t="n">
        <v>-20</v>
      </c>
      <c r="E108" s="11" t="n">
        <v>-0.0034</v>
      </c>
      <c r="F108" s="9" t="n">
        <v>5098271100000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대덕전자 (353200)</t>
        </is>
      </c>
      <c r="B109" t="inlineStr">
        <is>
          <t>전자부품 제조업</t>
        </is>
      </c>
      <c r="C109" s="7" t="n">
        <v>102000</v>
      </c>
      <c r="D109" s="5" t="n">
        <v>-1600</v>
      </c>
      <c r="E109" s="13" t="n">
        <v>-0.0154</v>
      </c>
      <c r="F109" s="7" t="n">
        <v>5040526350000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BNK금융지주 (138930)</t>
        </is>
      </c>
      <c r="B110" s="8" t="inlineStr">
        <is>
          <t>기타 금융업</t>
        </is>
      </c>
      <c r="C110" s="9" t="n">
        <v>15760</v>
      </c>
      <c r="D110" s="10" t="n">
        <v>-40</v>
      </c>
      <c r="E110" s="11" t="n">
        <v>-0.0025</v>
      </c>
      <c r="F110" s="9" t="n">
        <v>4835794475760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오리온 (271560)</t>
        </is>
      </c>
      <c r="B111" t="inlineStr">
        <is>
          <t>기타 식품 제조업</t>
        </is>
      </c>
      <c r="C111" s="7" t="n">
        <v>122300</v>
      </c>
      <c r="D111" s="5" t="n">
        <v>-700</v>
      </c>
      <c r="E111" s="13" t="n">
        <v>-0.005699999999999999</v>
      </c>
      <c r="F111" s="7" t="n">
        <v>4834370772400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9945</v>
      </c>
      <c r="D112" s="10" t="n">
        <v>35</v>
      </c>
      <c r="E112" s="11" t="n">
        <v>0.0035</v>
      </c>
      <c r="F112" s="9" t="n">
        <v>4762879220385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심텍 (222800)</t>
        </is>
      </c>
      <c r="B113" t="inlineStr">
        <is>
          <t>전자부품 제조업</t>
        </is>
      </c>
      <c r="C113" s="7" t="n">
        <v>125300</v>
      </c>
      <c r="D113" s="5" t="n">
        <v>5500</v>
      </c>
      <c r="E113" s="13" t="n">
        <v>0.0459</v>
      </c>
      <c r="F113" s="7" t="n">
        <v>4758170768400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106500</v>
      </c>
      <c r="D114" s="10" t="n">
        <v>5700</v>
      </c>
      <c r="E114" s="11" t="n">
        <v>0.0565</v>
      </c>
      <c r="F114" s="9" t="n">
        <v>4633238622000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214250</v>
      </c>
      <c r="D115" s="5" t="n">
        <v>-8750</v>
      </c>
      <c r="E115" s="13" t="n">
        <v>-0.0392</v>
      </c>
      <c r="F115" s="7" t="n">
        <v>4615806713500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71100</v>
      </c>
      <c r="D116" s="10" t="n">
        <v>700</v>
      </c>
      <c r="E116" s="11" t="n">
        <v>0.009899999999999999</v>
      </c>
      <c r="F116" s="9" t="n">
        <v>4608700578000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113200</v>
      </c>
      <c r="D117" s="5" t="n">
        <v>-1300</v>
      </c>
      <c r="E117" s="13" t="n">
        <v>-0.0114</v>
      </c>
      <c r="F117" s="7" t="n">
        <v>4605503738400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LG디스플레이 (034220)</t>
        </is>
      </c>
      <c r="B118" s="8" t="inlineStr">
        <is>
          <t>전자부품 제조업</t>
        </is>
      </c>
      <c r="C118" s="9" t="n">
        <v>9150</v>
      </c>
      <c r="D118" s="10" t="n">
        <v>-60</v>
      </c>
      <c r="E118" s="11" t="n">
        <v>-0.006500000000000001</v>
      </c>
      <c r="F118" s="9" t="n">
        <v>4575000000000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54900</v>
      </c>
      <c r="D119" s="5" t="n">
        <v>1600</v>
      </c>
      <c r="E119" s="13" t="n">
        <v>0.03</v>
      </c>
      <c r="F119" s="7" t="n">
        <v>4518270000000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현대제철 (004020)</t>
        </is>
      </c>
      <c r="B120" s="8" t="inlineStr">
        <is>
          <t>1차 철강 제조업</t>
        </is>
      </c>
      <c r="C120" s="9" t="n">
        <v>33500</v>
      </c>
      <c r="D120" s="10" t="n">
        <v>1100</v>
      </c>
      <c r="E120" s="11" t="n">
        <v>0.034</v>
      </c>
      <c r="F120" s="9" t="n">
        <v>4470433797500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188800</v>
      </c>
      <c r="D121" s="5" t="n">
        <v>300</v>
      </c>
      <c r="E121" s="13" t="n">
        <v>0.0016</v>
      </c>
      <c r="F121" s="7" t="n">
        <v>4406773248000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88100</v>
      </c>
      <c r="D122" s="10" t="n">
        <v>100</v>
      </c>
      <c r="E122" s="11" t="n">
        <v>0.0011</v>
      </c>
      <c r="F122" s="9" t="n">
        <v>4369610053800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로보티즈 (108490)</t>
        </is>
      </c>
      <c r="B123" t="inlineStr">
        <is>
          <t>특수 목적용 기계 제조업</t>
        </is>
      </c>
      <c r="C123" s="7" t="n">
        <v>297500</v>
      </c>
      <c r="D123" s="5" t="n">
        <v>-4000</v>
      </c>
      <c r="E123" s="13" t="n">
        <v>-0.0133</v>
      </c>
      <c r="F123" s="7" t="n">
        <v>4363440830000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LG생활건강 (051900)</t>
        </is>
      </c>
      <c r="B124" s="8" t="inlineStr">
        <is>
          <t>기타 화학제품 제조업</t>
        </is>
      </c>
      <c r="C124" s="9" t="n">
        <v>290500</v>
      </c>
      <c r="D124" s="10" t="n">
        <v>-2500</v>
      </c>
      <c r="E124" s="11" t="n">
        <v>-0.008500000000000001</v>
      </c>
      <c r="F124" s="9" t="n">
        <v>4350389431500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HLB (028300)</t>
        </is>
      </c>
      <c r="B125" t="inlineStr">
        <is>
          <t>의료용품 및 기타 의약 관련제품 제조업</t>
        </is>
      </c>
      <c r="C125" s="7" t="n">
        <v>32500</v>
      </c>
      <c r="D125" s="5" t="n">
        <v>-450</v>
      </c>
      <c r="E125" s="13" t="n">
        <v>-0.0137</v>
      </c>
      <c r="F125" s="7" t="n">
        <v>4328942247500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KCC (002380)</t>
        </is>
      </c>
      <c r="B126" s="8" t="inlineStr">
        <is>
          <t>기타 화학제품 제조업</t>
        </is>
      </c>
      <c r="C126" s="9" t="n">
        <v>503000</v>
      </c>
      <c r="D126" s="10" t="n">
        <v>4500</v>
      </c>
      <c r="E126" s="11" t="n">
        <v>0.009000000000000001</v>
      </c>
      <c r="F126" s="9" t="n">
        <v>4322226688000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50500</v>
      </c>
      <c r="D127" s="5" t="n">
        <v>-500</v>
      </c>
      <c r="E127" s="13" t="n">
        <v>-0.0098</v>
      </c>
      <c r="F127" s="7" t="n">
        <v>4305036625000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216000</v>
      </c>
      <c r="D128" s="10" t="n">
        <v>-6000</v>
      </c>
      <c r="E128" s="11" t="n">
        <v>-0.027</v>
      </c>
      <c r="F128" s="9" t="n">
        <v>4032770112000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47250</v>
      </c>
      <c r="D129" s="5" t="n">
        <v>1350</v>
      </c>
      <c r="E129" s="13" t="n">
        <v>0.0294</v>
      </c>
      <c r="F129" s="7" t="n">
        <v>3942877459500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한미사이언스 (008930)</t>
        </is>
      </c>
      <c r="B130" s="8" t="inlineStr">
        <is>
          <t>기타 금융업</t>
        </is>
      </c>
      <c r="C130" s="9" t="n">
        <v>57600</v>
      </c>
      <c r="D130" s="10" t="n">
        <v>3400</v>
      </c>
      <c r="E130" s="11" t="n">
        <v>0.06269999999999999</v>
      </c>
      <c r="F130" s="9" t="n">
        <v>3939353280000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에이비엘바이오 (298380)</t>
        </is>
      </c>
      <c r="B131" t="inlineStr">
        <is>
          <t>기초 의약물질 제조업</t>
        </is>
      </c>
      <c r="C131" s="7" t="n">
        <v>70100</v>
      </c>
      <c r="D131" s="5" t="n">
        <v>-1000</v>
      </c>
      <c r="E131" s="13" t="n">
        <v>-0.0141</v>
      </c>
      <c r="F131" s="7" t="n">
        <v>3924721156300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185000</v>
      </c>
      <c r="D132" s="10" t="n">
        <v>-1000</v>
      </c>
      <c r="E132" s="11" t="n">
        <v>-0.0054</v>
      </c>
      <c r="F132" s="9" t="n">
        <v>3921455730000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166400</v>
      </c>
      <c r="D133" s="5" t="n">
        <v>3400</v>
      </c>
      <c r="E133" s="13" t="n">
        <v>0.0209</v>
      </c>
      <c r="F133" s="7" t="n">
        <v>3903323340800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413000</v>
      </c>
      <c r="D134" s="10" t="n">
        <v>16500</v>
      </c>
      <c r="E134" s="11" t="n">
        <v>0.0416</v>
      </c>
      <c r="F134" s="9" t="n">
        <v>3900859753000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132600</v>
      </c>
      <c r="D135" s="5" t="n">
        <v>-100</v>
      </c>
      <c r="E135" s="13" t="n">
        <v>-0.0008</v>
      </c>
      <c r="F135" s="7" t="n">
        <v>3868869934800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파마리서치 (214450)</t>
        </is>
      </c>
      <c r="B136" s="8" t="inlineStr">
        <is>
          <t>의료용품 및 기타 의약 관련제품 제조업</t>
        </is>
      </c>
      <c r="C136" s="9" t="n">
        <v>369500</v>
      </c>
      <c r="D136" s="10" t="n">
        <v>-7000</v>
      </c>
      <c r="E136" s="11" t="n">
        <v>-0.0186</v>
      </c>
      <c r="F136" s="9" t="n">
        <v>3838974936000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129900</v>
      </c>
      <c r="D137" s="5" t="n">
        <v>1700</v>
      </c>
      <c r="E137" s="13" t="n">
        <v>0.0133</v>
      </c>
      <c r="F137" s="7" t="n">
        <v>3762776148600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파두 (440110)</t>
        </is>
      </c>
      <c r="B138" s="8" t="inlineStr">
        <is>
          <t>반도체 제조업</t>
        </is>
      </c>
      <c r="C138" s="9" t="n">
        <v>72700</v>
      </c>
      <c r="D138" s="10" t="n">
        <v>2800</v>
      </c>
      <c r="E138" s="11" t="n">
        <v>0.0401</v>
      </c>
      <c r="F138" s="9" t="n">
        <v>3643071662900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3535</v>
      </c>
      <c r="D139" s="5" t="n">
        <v>-20</v>
      </c>
      <c r="E139" s="13" t="n">
        <v>-0.005600000000000001</v>
      </c>
      <c r="F139" s="7" t="n">
        <v>3627838121320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154100</v>
      </c>
      <c r="D140" s="10" t="n">
        <v>-6100</v>
      </c>
      <c r="E140" s="11" t="n">
        <v>-0.0381</v>
      </c>
      <c r="F140" s="9" t="n">
        <v>3593203635000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롯데쇼핑 (023530)</t>
        </is>
      </c>
      <c r="B141" t="inlineStr">
        <is>
          <t>종합 소매업</t>
        </is>
      </c>
      <c r="C141" s="7" t="n">
        <v>119500</v>
      </c>
      <c r="D141" s="5" t="n">
        <v>7200</v>
      </c>
      <c r="E141" s="13" t="n">
        <v>0.0641</v>
      </c>
      <c r="F141" s="7" t="n">
        <v>3380506222500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리가켐바이오 (141080)</t>
        </is>
      </c>
      <c r="B142" s="8" t="inlineStr">
        <is>
          <t>자연과학 및 공학 연구개발업</t>
        </is>
      </c>
      <c r="C142" s="9" t="n">
        <v>91200</v>
      </c>
      <c r="D142" s="10" t="n">
        <v>-1100</v>
      </c>
      <c r="E142" s="11" t="n">
        <v>-0.0119</v>
      </c>
      <c r="F142" s="9" t="n">
        <v>3376170921600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70100</v>
      </c>
      <c r="D143" s="5" t="n">
        <v>-500</v>
      </c>
      <c r="E143" s="13" t="n">
        <v>-0.0071</v>
      </c>
      <c r="F143" s="7" t="n">
        <v>3342745839000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21950</v>
      </c>
      <c r="D144" s="10" t="n">
        <v>-100</v>
      </c>
      <c r="E144" s="11" t="n">
        <v>-0.004500000000000001</v>
      </c>
      <c r="F144" s="9" t="n">
        <v>3337162301550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영원무역 (111770)</t>
        </is>
      </c>
      <c r="B145" t="inlineStr">
        <is>
          <t>상품 종합 도매업</t>
        </is>
      </c>
      <c r="C145" s="7" t="n">
        <v>75100</v>
      </c>
      <c r="D145" s="5" t="n">
        <v>0</v>
      </c>
      <c r="E145" s="13" t="n">
        <v>0</v>
      </c>
      <c r="F145" s="7" t="n">
        <v>3327791246800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두산퓨얼셀 (336260)</t>
        </is>
      </c>
      <c r="B146" s="8" t="inlineStr">
        <is>
          <t>전동기, 발전기 및 전기 변환 · 공급 · 제어 장치 제조업</t>
        </is>
      </c>
      <c r="C146" s="9" t="n">
        <v>50500</v>
      </c>
      <c r="D146" s="10" t="n">
        <v>600</v>
      </c>
      <c r="E146" s="11" t="n">
        <v>0.012</v>
      </c>
      <c r="F146" s="9" t="n">
        <v>3307433163000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피에스케이홀딩스 (031980)</t>
        </is>
      </c>
      <c r="B147" t="inlineStr">
        <is>
          <t>특수 목적용 기계 제조업</t>
        </is>
      </c>
      <c r="C147" s="7" t="n">
        <v>152800</v>
      </c>
      <c r="D147" s="5" t="n">
        <v>-3200</v>
      </c>
      <c r="E147" s="13" t="n">
        <v>-0.0205</v>
      </c>
      <c r="F147" s="7" t="n">
        <v>3294733956000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138900</v>
      </c>
      <c r="D148" s="10" t="n">
        <v>-5400</v>
      </c>
      <c r="E148" s="11" t="n">
        <v>-0.0374</v>
      </c>
      <c r="F148" s="9" t="n">
        <v>3278745195300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6080</v>
      </c>
      <c r="D149" s="5" t="n">
        <v>20</v>
      </c>
      <c r="E149" s="13" t="n">
        <v>0.0033</v>
      </c>
      <c r="F149" s="7" t="n">
        <v>3250182632960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한국가스공사 (036460)</t>
        </is>
      </c>
      <c r="B150" s="8" t="inlineStr">
        <is>
          <t>연료용 가스 제조 및 배관공급업</t>
        </is>
      </c>
      <c r="C150" s="9" t="n">
        <v>35150</v>
      </c>
      <c r="D150" s="10" t="n">
        <v>50</v>
      </c>
      <c r="E150" s="11" t="n">
        <v>0.0014</v>
      </c>
      <c r="F150" s="9" t="n">
        <v>3244801950000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141200</v>
      </c>
      <c r="D151" s="5" t="n">
        <v>-2000</v>
      </c>
      <c r="E151" s="13" t="n">
        <v>-0.014</v>
      </c>
      <c r="F151" s="7" t="n">
        <v>3235745130400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14920</v>
      </c>
      <c r="D152" s="10" t="n">
        <v>130</v>
      </c>
      <c r="E152" s="11" t="n">
        <v>0.008800000000000001</v>
      </c>
      <c r="F152" s="9" t="n">
        <v>3191992260000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124800</v>
      </c>
      <c r="D153" s="5" t="n">
        <v>-1200</v>
      </c>
      <c r="E153" s="13" t="n">
        <v>-0.0095</v>
      </c>
      <c r="F153" s="7" t="n">
        <v>3139634160000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DL이앤씨 (375500)</t>
        </is>
      </c>
      <c r="B154" s="8" t="inlineStr">
        <is>
          <t>토목 건설업</t>
        </is>
      </c>
      <c r="C154" s="9" t="n">
        <v>80400</v>
      </c>
      <c r="D154" s="10" t="n">
        <v>2400</v>
      </c>
      <c r="E154" s="11" t="n">
        <v>0.0308</v>
      </c>
      <c r="F154" s="9" t="n">
        <v>3110967289200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36200</v>
      </c>
      <c r="D155" s="5" t="n">
        <v>1000</v>
      </c>
      <c r="E155" s="13" t="n">
        <v>0.0284</v>
      </c>
      <c r="F155" s="7" t="n">
        <v>3098049938000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티씨케이 (064760)</t>
        </is>
      </c>
      <c r="B156" s="8" t="inlineStr">
        <is>
          <t>기타 비금속 광물제품 제조업</t>
        </is>
      </c>
      <c r="C156" s="9" t="n">
        <v>276000</v>
      </c>
      <c r="D156" s="10" t="n">
        <v>7500</v>
      </c>
      <c r="E156" s="11" t="n">
        <v>0.0279</v>
      </c>
      <c r="F156" s="9" t="n">
        <v>3085518816000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실리콘투 (257720)</t>
        </is>
      </c>
      <c r="B157" t="inlineStr">
        <is>
          <t>상품 종합 도매업</t>
        </is>
      </c>
      <c r="C157" s="7" t="n">
        <v>46500</v>
      </c>
      <c r="D157" s="5" t="n">
        <v>-650</v>
      </c>
      <c r="E157" s="13" t="n">
        <v>-0.0138</v>
      </c>
      <c r="F157" s="7" t="n">
        <v>3049295718000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43600</v>
      </c>
      <c r="D158" s="10" t="n">
        <v>-100</v>
      </c>
      <c r="E158" s="11" t="n">
        <v>-0.0023</v>
      </c>
      <c r="F158" s="9" t="n">
        <v>3044221672800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휴젤 (145020)</t>
        </is>
      </c>
      <c r="B159" t="inlineStr">
        <is>
          <t>기초 의약물질 제조업</t>
        </is>
      </c>
      <c r="C159" s="7" t="n">
        <v>240000</v>
      </c>
      <c r="D159" s="5" t="n">
        <v>-3000</v>
      </c>
      <c r="E159" s="13" t="n">
        <v>-0.0123</v>
      </c>
      <c r="F159" s="7" t="n">
        <v>3003641520000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테스 (095610)</t>
        </is>
      </c>
      <c r="B160" s="8" t="inlineStr">
        <is>
          <t>특수 목적용 기계 제조업</t>
        </is>
      </c>
      <c r="C160" s="9" t="n">
        <v>154600</v>
      </c>
      <c r="D160" s="10" t="n">
        <v>1900</v>
      </c>
      <c r="E160" s="11" t="n">
        <v>0.0124</v>
      </c>
      <c r="F160" s="9" t="n">
        <v>2993056000000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78700</v>
      </c>
      <c r="D161" s="5" t="n">
        <v>-400</v>
      </c>
      <c r="E161" s="13" t="n">
        <v>-0.0051</v>
      </c>
      <c r="F161" s="7" t="n">
        <v>2990535308600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코스맥스 (192820)</t>
        </is>
      </c>
      <c r="B162" s="8" t="inlineStr">
        <is>
          <t>기타 화학제품 제조업</t>
        </is>
      </c>
      <c r="C162" s="9" t="n">
        <v>261000</v>
      </c>
      <c r="D162" s="10" t="n">
        <v>-13000</v>
      </c>
      <c r="E162" s="11" t="n">
        <v>-0.0474</v>
      </c>
      <c r="F162" s="9" t="n">
        <v>2962221849000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75700</v>
      </c>
      <c r="D163" s="5" t="n">
        <v>200</v>
      </c>
      <c r="E163" s="13" t="n">
        <v>0.0026</v>
      </c>
      <c r="F163" s="7" t="n">
        <v>2959293544500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35450</v>
      </c>
      <c r="D164" s="10" t="n">
        <v>-850</v>
      </c>
      <c r="E164" s="11" t="n">
        <v>-0.0234</v>
      </c>
      <c r="F164" s="9" t="n">
        <v>2947966166250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티에스이 (131290)</t>
        </is>
      </c>
      <c r="B165" t="inlineStr">
        <is>
          <t>측정, 시험, 항해, 제어 및 기타 정밀기기 제조업; 광학기기 제외</t>
        </is>
      </c>
      <c r="C165" s="7" t="n">
        <v>265500</v>
      </c>
      <c r="D165" s="5" t="n">
        <v>4000</v>
      </c>
      <c r="E165" s="13" t="n">
        <v>0.0153</v>
      </c>
      <c r="F165" s="7" t="n">
        <v>2936809399500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37300</v>
      </c>
      <c r="D166" s="10" t="n">
        <v>-300</v>
      </c>
      <c r="E166" s="11" t="n">
        <v>-0.008</v>
      </c>
      <c r="F166" s="9" t="n">
        <v>2926429426900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한올바이오파마 (009420)</t>
        </is>
      </c>
      <c r="B167" t="inlineStr">
        <is>
          <t>의약품 제조업</t>
        </is>
      </c>
      <c r="C167" s="7" t="n">
        <v>55900</v>
      </c>
      <c r="D167" s="5" t="n">
        <v>400</v>
      </c>
      <c r="E167" s="13" t="n">
        <v>0.0072</v>
      </c>
      <c r="F167" s="7" t="n">
        <v>2920251664200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18400</v>
      </c>
      <c r="D168" s="10" t="n">
        <v>-250</v>
      </c>
      <c r="E168" s="11" t="n">
        <v>-0.0134</v>
      </c>
      <c r="F168" s="9" t="n">
        <v>2913886707200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172800</v>
      </c>
      <c r="D169" s="5" t="n">
        <v>3600</v>
      </c>
      <c r="E169" s="13" t="n">
        <v>0.0213</v>
      </c>
      <c r="F169" s="7" t="n">
        <v>2892742329600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보로노이 (310210)</t>
        </is>
      </c>
      <c r="B170" s="8" t="inlineStr">
        <is>
          <t>자연과학 및 공학 연구개발업</t>
        </is>
      </c>
      <c r="C170" s="9" t="n">
        <v>151200</v>
      </c>
      <c r="D170" s="10" t="n">
        <v>-4500</v>
      </c>
      <c r="E170" s="11" t="n">
        <v>-0.0289</v>
      </c>
      <c r="F170" s="9" t="n">
        <v>2800760457600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183600</v>
      </c>
      <c r="D171" s="5" t="n">
        <v>800</v>
      </c>
      <c r="E171" s="13" t="n">
        <v>0.0044</v>
      </c>
      <c r="F171" s="7" t="n">
        <v>2763948549600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미래에셋생명 (085620)</t>
        </is>
      </c>
      <c r="B172" s="8" t="inlineStr">
        <is>
          <t>보험업</t>
        </is>
      </c>
      <c r="C172" s="9" t="n">
        <v>20250</v>
      </c>
      <c r="D172" s="10" t="n">
        <v>390</v>
      </c>
      <c r="E172" s="11" t="n">
        <v>0.0196</v>
      </c>
      <c r="F172" s="9" t="n">
        <v>2737395000000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솔브레인 (357780)</t>
        </is>
      </c>
      <c r="B173" t="inlineStr">
        <is>
          <t>기타 화학제품 제조업</t>
        </is>
      </c>
      <c r="C173" s="7" t="n">
        <v>335000</v>
      </c>
      <c r="D173" s="5" t="n">
        <v>-5500</v>
      </c>
      <c r="E173" s="13" t="n">
        <v>-0.0162</v>
      </c>
      <c r="F173" s="7" t="n">
        <v>2605819610000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DN오토모티브 (007340)</t>
        </is>
      </c>
      <c r="B174" s="8" t="inlineStr">
        <is>
          <t>일차전지 및 이차전지 제조업</t>
        </is>
      </c>
      <c r="C174" s="9" t="n">
        <v>44500</v>
      </c>
      <c r="D174" s="10" t="n">
        <v>-1000</v>
      </c>
      <c r="E174" s="11" t="n">
        <v>-0.022</v>
      </c>
      <c r="F174" s="9" t="n">
        <v>2603733492500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75200</v>
      </c>
      <c r="D175" s="5" t="n">
        <v>1400</v>
      </c>
      <c r="E175" s="13" t="n">
        <v>0.019</v>
      </c>
      <c r="F175" s="7" t="n">
        <v>2590101041600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에코프로머티 (450080)</t>
        </is>
      </c>
      <c r="B176" s="8" t="inlineStr">
        <is>
          <t>일차전지 및 이차전지 제조업</t>
        </is>
      </c>
      <c r="C176" s="9" t="n">
        <v>36500</v>
      </c>
      <c r="D176" s="10" t="n">
        <v>0</v>
      </c>
      <c r="E176" s="11" t="n">
        <v>0</v>
      </c>
      <c r="F176" s="9" t="n">
        <v>2584706255000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14550</v>
      </c>
      <c r="D177" s="5" t="n">
        <v>-60</v>
      </c>
      <c r="E177" s="13" t="n">
        <v>-0.004099999999999999</v>
      </c>
      <c r="F177" s="7" t="n">
        <v>2571291001050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147800</v>
      </c>
      <c r="D178" s="10" t="n">
        <v>-2400</v>
      </c>
      <c r="E178" s="11" t="n">
        <v>-0.016</v>
      </c>
      <c r="F178" s="9" t="n">
        <v>2554561306800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25550</v>
      </c>
      <c r="D179" s="5" t="n">
        <v>50</v>
      </c>
      <c r="E179" s="13" t="n">
        <v>0.002</v>
      </c>
      <c r="F179" s="7" t="n">
        <v>2547335000000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415000</v>
      </c>
      <c r="D180" s="10" t="n">
        <v>0</v>
      </c>
      <c r="E180" s="11" t="n">
        <v>0</v>
      </c>
      <c r="F180" s="9" t="n">
        <v>2524296430000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F&amp;F (383220)</t>
        </is>
      </c>
      <c r="B181" t="inlineStr">
        <is>
          <t>봉제의복 제조업</t>
        </is>
      </c>
      <c r="C181" s="7" t="n">
        <v>65800</v>
      </c>
      <c r="D181" s="5" t="n">
        <v>200</v>
      </c>
      <c r="E181" s="13" t="n">
        <v>0.003</v>
      </c>
      <c r="F181" s="7" t="n">
        <v>2520605535000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현대무벡스 (319400)</t>
        </is>
      </c>
      <c r="B182" s="8" t="inlineStr">
        <is>
          <t>일반 목적용 기계 제조업</t>
        </is>
      </c>
      <c r="C182" s="9" t="n">
        <v>22250</v>
      </c>
      <c r="D182" s="10" t="n">
        <v>150</v>
      </c>
      <c r="E182" s="11" t="n">
        <v>0.0068</v>
      </c>
      <c r="F182" s="9" t="n">
        <v>2478116867750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57900</v>
      </c>
      <c r="D183" s="5" t="n">
        <v>-900</v>
      </c>
      <c r="E183" s="13" t="n">
        <v>-0.0153</v>
      </c>
      <c r="F183" s="7" t="n">
        <v>2476696760100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24800</v>
      </c>
      <c r="D184" s="10" t="n">
        <v>-50</v>
      </c>
      <c r="E184" s="11" t="n">
        <v>-0.002</v>
      </c>
      <c r="F184" s="9" t="n">
        <v>2471661644800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48800</v>
      </c>
      <c r="D185" s="5" t="n">
        <v>-900</v>
      </c>
      <c r="E185" s="13" t="n">
        <v>-0.0181</v>
      </c>
      <c r="F185" s="7" t="n">
        <v>2463833432000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149400</v>
      </c>
      <c r="D186" s="10" t="n">
        <v>1700</v>
      </c>
      <c r="E186" s="11" t="n">
        <v>0.0115</v>
      </c>
      <c r="F186" s="9" t="n">
        <v>2456136000000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하나마이크론 (067310)</t>
        </is>
      </c>
      <c r="B187" t="inlineStr">
        <is>
          <t>반도체 제조업</t>
        </is>
      </c>
      <c r="C187" s="7" t="n">
        <v>36800</v>
      </c>
      <c r="D187" s="5" t="n">
        <v>450</v>
      </c>
      <c r="E187" s="13" t="n">
        <v>0.0124</v>
      </c>
      <c r="F187" s="7" t="n">
        <v>2446863979200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케어젠 (214370)</t>
        </is>
      </c>
      <c r="B188" s="8" t="inlineStr">
        <is>
          <t>기초 의약물질 제조업</t>
        </is>
      </c>
      <c r="C188" s="9" t="n">
        <v>45200</v>
      </c>
      <c r="D188" s="10" t="n">
        <v>0</v>
      </c>
      <c r="E188" s="11" t="n">
        <v>0</v>
      </c>
      <c r="F188" s="9" t="n">
        <v>2427918000000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51700</v>
      </c>
      <c r="D189" s="5" t="n">
        <v>-200</v>
      </c>
      <c r="E189" s="13" t="n">
        <v>-0.0039</v>
      </c>
      <c r="F189" s="7" t="n">
        <v>2401388484000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케이뱅크 (279570)</t>
        </is>
      </c>
      <c r="B190" s="8" t="inlineStr">
        <is>
          <t>은행 및 저축기관</t>
        </is>
      </c>
      <c r="C190" s="9" t="n">
        <v>5820</v>
      </c>
      <c r="D190" s="10" t="n">
        <v>80</v>
      </c>
      <c r="E190" s="11" t="n">
        <v>0.0139</v>
      </c>
      <c r="F190" s="9" t="n">
        <v>2361145778820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달바글로벌 (483650)</t>
        </is>
      </c>
      <c r="B191" t="inlineStr">
        <is>
          <t>기타 화학제품 제조업</t>
        </is>
      </c>
      <c r="C191" s="7" t="n">
        <v>187100</v>
      </c>
      <c r="D191" s="5" t="n">
        <v>400</v>
      </c>
      <c r="E191" s="13" t="n">
        <v>0.0021</v>
      </c>
      <c r="F191" s="7" t="n">
        <v>2343598696500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디앤디파마텍 (347850)</t>
        </is>
      </c>
      <c r="B192" s="8" t="inlineStr">
        <is>
          <t>자연과학 및 공학 연구개발업</t>
        </is>
      </c>
      <c r="C192" s="9" t="n">
        <v>51000</v>
      </c>
      <c r="D192" s="10" t="n">
        <v>1300</v>
      </c>
      <c r="E192" s="11" t="n">
        <v>0.0262</v>
      </c>
      <c r="F192" s="9" t="n">
        <v>2337718059000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49750</v>
      </c>
      <c r="D193" s="5" t="n">
        <v>-450</v>
      </c>
      <c r="E193" s="13" t="n">
        <v>-0.009000000000000001</v>
      </c>
      <c r="F193" s="7" t="n">
        <v>2336116720000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24600</v>
      </c>
      <c r="D194" s="10" t="n">
        <v>50</v>
      </c>
      <c r="E194" s="11" t="n">
        <v>0.002</v>
      </c>
      <c r="F194" s="9" t="n">
        <v>2335406904000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36600</v>
      </c>
      <c r="D195" s="5" t="n">
        <v>0</v>
      </c>
      <c r="E195" s="13" t="n">
        <v>0</v>
      </c>
      <c r="F195" s="7" t="n">
        <v>2330645617200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현대지에프홀딩스 (005440)</t>
        </is>
      </c>
      <c r="B196" s="8" t="inlineStr">
        <is>
          <t>기타 금융업</t>
        </is>
      </c>
      <c r="C196" s="9" t="n">
        <v>12310</v>
      </c>
      <c r="D196" s="10" t="n">
        <v>340</v>
      </c>
      <c r="E196" s="11" t="n">
        <v>0.0284</v>
      </c>
      <c r="F196" s="9" t="n">
        <v>2257619519690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243500</v>
      </c>
      <c r="D197" s="5" t="n">
        <v>4000</v>
      </c>
      <c r="E197" s="13" t="n">
        <v>0.0167</v>
      </c>
      <c r="F197" s="7" t="n">
        <v>2257060914000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79900</v>
      </c>
      <c r="D198" s="10" t="n">
        <v>3400</v>
      </c>
      <c r="E198" s="11" t="n">
        <v>0.0444</v>
      </c>
      <c r="F198" s="9" t="n">
        <v>2239139812200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영원무역홀딩스 (009970)</t>
        </is>
      </c>
      <c r="B199" t="inlineStr">
        <is>
          <t>기타 금융업</t>
        </is>
      </c>
      <c r="C199" s="7" t="n">
        <v>170100</v>
      </c>
      <c r="D199" s="5" t="n">
        <v>-600</v>
      </c>
      <c r="E199" s="13" t="n">
        <v>-0.0035</v>
      </c>
      <c r="F199" s="7" t="n">
        <v>2203444271700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대한광통신 (010170)</t>
        </is>
      </c>
      <c r="B200" s="8" t="inlineStr">
        <is>
          <t>절연선 및 케이블 제조업</t>
        </is>
      </c>
      <c r="C200" s="9" t="n">
        <v>14150</v>
      </c>
      <c r="D200" s="10" t="n">
        <v>680</v>
      </c>
      <c r="E200" s="11" t="n">
        <v>0.0505</v>
      </c>
      <c r="F200" s="9" t="n">
        <v>2200122089000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한전KPS (051600)</t>
        </is>
      </c>
      <c r="B201" t="inlineStr">
        <is>
          <t>전기 및 통신 공사업</t>
        </is>
      </c>
      <c r="C201" s="7" t="n">
        <v>48800</v>
      </c>
      <c r="D201" s="5" t="n">
        <v>1450</v>
      </c>
      <c r="E201" s="13" t="n">
        <v>0.0306</v>
      </c>
      <c r="F201" s="7" t="n">
        <v>2196000000000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현대백화점 (069960)</t>
        </is>
      </c>
      <c r="B202" s="8" t="inlineStr">
        <is>
          <t>종합 소매업</t>
        </is>
      </c>
      <c r="C202" s="9" t="n">
        <v>101800</v>
      </c>
      <c r="D202" s="10" t="n">
        <v>4100</v>
      </c>
      <c r="E202" s="11" t="n">
        <v>0.042</v>
      </c>
      <c r="F202" s="9" t="n">
        <v>2195308041600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19000</v>
      </c>
      <c r="D203" s="5" t="n">
        <v>0</v>
      </c>
      <c r="E203" s="13" t="n">
        <v>0</v>
      </c>
      <c r="F203" s="7" t="n">
        <v>2185783275000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40900</v>
      </c>
      <c r="D204" s="10" t="n">
        <v>300</v>
      </c>
      <c r="E204" s="11" t="n">
        <v>0.0074</v>
      </c>
      <c r="F204" s="9" t="n">
        <v>2171456256000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200500</v>
      </c>
      <c r="D205" s="5" t="n">
        <v>-1500</v>
      </c>
      <c r="E205" s="13" t="n">
        <v>-0.0074</v>
      </c>
      <c r="F205" s="7" t="n">
        <v>2164204218000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펄어비스 (263750)</t>
        </is>
      </c>
      <c r="B206" s="8" t="inlineStr">
        <is>
          <t>소프트웨어 개발 및 공급업</t>
        </is>
      </c>
      <c r="C206" s="9" t="n">
        <v>34200</v>
      </c>
      <c r="D206" s="10" t="n">
        <v>700</v>
      </c>
      <c r="E206" s="11" t="n">
        <v>0.0209</v>
      </c>
      <c r="F206" s="9" t="n">
        <v>2149261722000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41850</v>
      </c>
      <c r="D207" s="5" t="n">
        <v>300</v>
      </c>
      <c r="E207" s="13" t="n">
        <v>0.0072</v>
      </c>
      <c r="F207" s="7" t="n">
        <v>2133099773100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메지온 (140410)</t>
        </is>
      </c>
      <c r="B208" s="8" t="inlineStr">
        <is>
          <t>자연과학 및 공학 연구개발업</t>
        </is>
      </c>
      <c r="C208" s="9" t="n">
        <v>69600</v>
      </c>
      <c r="D208" s="10" t="n">
        <v>3400</v>
      </c>
      <c r="E208" s="11" t="n">
        <v>0.05139999999999999</v>
      </c>
      <c r="F208" s="9" t="n">
        <v>2131268510400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비에이치아이 (083650)</t>
        </is>
      </c>
      <c r="B209" t="inlineStr">
        <is>
          <t>일반 목적용 기계 제조업</t>
        </is>
      </c>
      <c r="C209" s="7" t="n">
        <v>68600</v>
      </c>
      <c r="D209" s="5" t="n">
        <v>900</v>
      </c>
      <c r="E209" s="13" t="n">
        <v>0.0133</v>
      </c>
      <c r="F209" s="7" t="n">
        <v>2122784125000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7370</v>
      </c>
      <c r="D210" s="10" t="n">
        <v>20</v>
      </c>
      <c r="E210" s="11" t="n">
        <v>0.0027</v>
      </c>
      <c r="F210" s="9" t="n">
        <v>2117108315190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GS리테일 (007070)</t>
        </is>
      </c>
      <c r="B211" t="inlineStr">
        <is>
          <t>종합 소매업</t>
        </is>
      </c>
      <c r="C211" s="7" t="n">
        <v>25300</v>
      </c>
      <c r="D211" s="5" t="n">
        <v>200</v>
      </c>
      <c r="E211" s="13" t="n">
        <v>0.008</v>
      </c>
      <c r="F211" s="7" t="n">
        <v>2115267599500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클래시스 (214150)</t>
        </is>
      </c>
      <c r="B212" s="8" t="inlineStr">
        <is>
          <t>의료용 기기 제조업</t>
        </is>
      </c>
      <c r="C212" s="9" t="n">
        <v>32150</v>
      </c>
      <c r="D212" s="10" t="n">
        <v>150</v>
      </c>
      <c r="E212" s="11" t="n">
        <v>0.004699999999999999</v>
      </c>
      <c r="F212" s="9" t="n">
        <v>2097326436850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76000</v>
      </c>
      <c r="D213" s="5" t="n">
        <v>1800</v>
      </c>
      <c r="E213" s="13" t="n">
        <v>0.0243</v>
      </c>
      <c r="F213" s="7" t="n">
        <v>2097282244000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에스피지 (058610)</t>
        </is>
      </c>
      <c r="B214" s="8" t="inlineStr">
        <is>
          <t>전동기, 발전기 및 전기 변환 · 공급 · 제어 장치 제조업</t>
        </is>
      </c>
      <c r="C214" s="9" t="n">
        <v>94000</v>
      </c>
      <c r="D214" s="10" t="n">
        <v>1300</v>
      </c>
      <c r="E214" s="11" t="n">
        <v>0.014</v>
      </c>
      <c r="F214" s="9" t="n">
        <v>2084671840000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올릭스 (226950)</t>
        </is>
      </c>
      <c r="B215" t="inlineStr">
        <is>
          <t>자연과학 및 공학 연구개발업</t>
        </is>
      </c>
      <c r="C215" s="7" t="n">
        <v>97800</v>
      </c>
      <c r="D215" s="5" t="n">
        <v>300</v>
      </c>
      <c r="E215" s="13" t="n">
        <v>0.0031</v>
      </c>
      <c r="F215" s="7" t="n">
        <v>2059946730000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11850</v>
      </c>
      <c r="D216" s="10" t="n">
        <v>930</v>
      </c>
      <c r="E216" s="11" t="n">
        <v>0.0852</v>
      </c>
      <c r="F216" s="9" t="n">
        <v>2047497652200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48550</v>
      </c>
      <c r="D217" s="5" t="n">
        <v>-450</v>
      </c>
      <c r="E217" s="13" t="n">
        <v>-0.0092</v>
      </c>
      <c r="F217" s="7" t="n">
        <v>2047421615650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66100</v>
      </c>
      <c r="D218" s="10" t="n">
        <v>200</v>
      </c>
      <c r="E218" s="11" t="n">
        <v>0.003</v>
      </c>
      <c r="F218" s="9" t="n">
        <v>1997467439200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아모레퍼시픽홀딩스 (002790)</t>
        </is>
      </c>
      <c r="B219" t="inlineStr">
        <is>
          <t>기타 화학제품 제조업</t>
        </is>
      </c>
      <c r="C219" s="7" t="n">
        <v>26050</v>
      </c>
      <c r="D219" s="5" t="n">
        <v>-400</v>
      </c>
      <c r="E219" s="13" t="n">
        <v>-0.0151</v>
      </c>
      <c r="F219" s="7" t="n">
        <v>1991735589000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롯데에너지머티리얼즈 (020150)</t>
        </is>
      </c>
      <c r="B220" s="8" t="inlineStr">
        <is>
          <t>전자부품 제조업</t>
        </is>
      </c>
      <c r="C220" s="9" t="n">
        <v>38000</v>
      </c>
      <c r="D220" s="10" t="n">
        <v>150</v>
      </c>
      <c r="E220" s="11" t="n">
        <v>0.004</v>
      </c>
      <c r="F220" s="9" t="n">
        <v>1989887594000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NHN (181710)</t>
        </is>
      </c>
      <c r="B221" t="inlineStr">
        <is>
          <t>소프트웨어 개발 및 공급업</t>
        </is>
      </c>
      <c r="C221" s="7" t="n">
        <v>60600</v>
      </c>
      <c r="D221" s="5" t="n">
        <v>-10200</v>
      </c>
      <c r="E221" s="13" t="n">
        <v>-0.1441</v>
      </c>
      <c r="F221" s="7" t="n">
        <v>1984840223400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93350</v>
      </c>
      <c r="D222" s="10" t="n">
        <v>1650</v>
      </c>
      <c r="E222" s="11" t="n">
        <v>0.018</v>
      </c>
      <c r="F222" s="9" t="n">
        <v>1948834157300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28550</v>
      </c>
      <c r="D223" s="5" t="n">
        <v>450</v>
      </c>
      <c r="E223" s="13" t="n">
        <v>0.016</v>
      </c>
      <c r="F223" s="7" t="n">
        <v>1947230281150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83700</v>
      </c>
      <c r="D224" s="10" t="n">
        <v>3800</v>
      </c>
      <c r="E224" s="11" t="n">
        <v>0.0476</v>
      </c>
      <c r="F224" s="9" t="n">
        <v>1916285553000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원익홀딩스 (030530)</t>
        </is>
      </c>
      <c r="B225" t="inlineStr">
        <is>
          <t>기초 화학물질 제조업</t>
        </is>
      </c>
      <c r="C225" s="7" t="n">
        <v>24350</v>
      </c>
      <c r="D225" s="5" t="n">
        <v>2000</v>
      </c>
      <c r="E225" s="13" t="n">
        <v>0.0895</v>
      </c>
      <c r="F225" s="7" t="n">
        <v>1880744837350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266000</v>
      </c>
      <c r="D226" s="10" t="n">
        <v>-500</v>
      </c>
      <c r="E226" s="11" t="n">
        <v>-0.0019</v>
      </c>
      <c r="F226" s="9" t="n">
        <v>1862656754000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48500</v>
      </c>
      <c r="D227" s="5" t="n">
        <v>600</v>
      </c>
      <c r="E227" s="13" t="n">
        <v>0.0125</v>
      </c>
      <c r="F227" s="7" t="n">
        <v>1847303405000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31300</v>
      </c>
      <c r="D228" s="10" t="n">
        <v>-250</v>
      </c>
      <c r="E228" s="11" t="n">
        <v>-0.007900000000000001</v>
      </c>
      <c r="F228" s="9" t="n">
        <v>1838621157000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롯데렌탈 (089860)</t>
        </is>
      </c>
      <c r="B229" t="inlineStr">
        <is>
          <t>운송장비 임대업</t>
        </is>
      </c>
      <c r="C229" s="7" t="n">
        <v>50200</v>
      </c>
      <c r="D229" s="5" t="n">
        <v>-100</v>
      </c>
      <c r="E229" s="13" t="n">
        <v>-0.002</v>
      </c>
      <c r="F229" s="7" t="n">
        <v>1822731277600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셀트리온제약 (068760)</t>
        </is>
      </c>
      <c r="B230" s="8" t="inlineStr">
        <is>
          <t>의약품 제조업</t>
        </is>
      </c>
      <c r="C230" s="9" t="n">
        <v>40400</v>
      </c>
      <c r="D230" s="10" t="n">
        <v>-150</v>
      </c>
      <c r="E230" s="11" t="n">
        <v>-0.0037</v>
      </c>
      <c r="F230" s="9" t="n">
        <v>1793854212800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47800</v>
      </c>
      <c r="D231" s="5" t="n">
        <v>-300</v>
      </c>
      <c r="E231" s="13" t="n">
        <v>-0.0062</v>
      </c>
      <c r="F231" s="7" t="n">
        <v>1771164231000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HD현대마린엔진 (071970)</t>
        </is>
      </c>
      <c r="B232" s="8" t="inlineStr">
        <is>
          <t>일반 목적용 기계 제조업</t>
        </is>
      </c>
      <c r="C232" s="9" t="n">
        <v>52000</v>
      </c>
      <c r="D232" s="10" t="n">
        <v>800</v>
      </c>
      <c r="E232" s="11" t="n">
        <v>0.0156</v>
      </c>
      <c r="F232" s="9" t="n">
        <v>1763917740000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437000</v>
      </c>
      <c r="D233" s="5" t="n">
        <v>7500</v>
      </c>
      <c r="E233" s="13" t="n">
        <v>0.0175</v>
      </c>
      <c r="F233" s="7" t="n">
        <v>1746453894000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SK이터닉스 (475150)</t>
        </is>
      </c>
      <c r="B234" s="8" t="inlineStr">
        <is>
          <t>건물 건설업</t>
        </is>
      </c>
      <c r="C234" s="9" t="n">
        <v>51100</v>
      </c>
      <c r="D234" s="10" t="n">
        <v>-1000</v>
      </c>
      <c r="E234" s="11" t="n">
        <v>-0.0192</v>
      </c>
      <c r="F234" s="9" t="n">
        <v>1740823904400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56700</v>
      </c>
      <c r="D235" s="5" t="n">
        <v>1500</v>
      </c>
      <c r="E235" s="13" t="n">
        <v>0.0272</v>
      </c>
      <c r="F235" s="7" t="n">
        <v>1697940014400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74100</v>
      </c>
      <c r="D236" s="10" t="n">
        <v>400</v>
      </c>
      <c r="E236" s="11" t="n">
        <v>0.0054</v>
      </c>
      <c r="F236" s="9" t="n">
        <v>1690394690400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아시아나항공 (020560)</t>
        </is>
      </c>
      <c r="B237" t="inlineStr">
        <is>
          <t>항공 여객 운송업</t>
        </is>
      </c>
      <c r="C237" s="7" t="n">
        <v>8200</v>
      </c>
      <c r="D237" s="5" t="n">
        <v>90</v>
      </c>
      <c r="E237" s="13" t="n">
        <v>0.0111</v>
      </c>
      <c r="F237" s="7" t="n">
        <v>1689123830200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38550</v>
      </c>
      <c r="D238" s="10" t="n">
        <v>600</v>
      </c>
      <c r="E238" s="11" t="n">
        <v>0.0158</v>
      </c>
      <c r="F238" s="9" t="n">
        <v>1668725877600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호텔신라 (008770)</t>
        </is>
      </c>
      <c r="B239" t="inlineStr">
        <is>
          <t>기타 상품 전문 소매업</t>
        </is>
      </c>
      <c r="C239" s="7" t="n">
        <v>42500</v>
      </c>
      <c r="D239" s="5" t="n">
        <v>-150</v>
      </c>
      <c r="E239" s="13" t="n">
        <v>-0.0035</v>
      </c>
      <c r="F239" s="7" t="n">
        <v>1668045142500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37750</v>
      </c>
      <c r="D240" s="10" t="n">
        <v>-50</v>
      </c>
      <c r="E240" s="11" t="n">
        <v>-0.0013</v>
      </c>
      <c r="F240" s="9" t="n">
        <v>1666315917250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31450</v>
      </c>
      <c r="D241" s="5" t="n">
        <v>50</v>
      </c>
      <c r="E241" s="13" t="n">
        <v>0.0016</v>
      </c>
      <c r="F241" s="7" t="n">
        <v>1642507511300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31250</v>
      </c>
      <c r="D242" s="10" t="n">
        <v>0</v>
      </c>
      <c r="E242" s="11" t="n">
        <v>0</v>
      </c>
      <c r="F242" s="9" t="n">
        <v>1632464187500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25100</v>
      </c>
      <c r="D243" s="5" t="n">
        <v>400</v>
      </c>
      <c r="E243" s="13" t="n">
        <v>0.0162</v>
      </c>
      <c r="F243" s="7" t="n">
        <v>1617319905600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두산테스나 (131970)</t>
        </is>
      </c>
      <c r="B244" s="8" t="inlineStr">
        <is>
          <t>그외 기타 전문, 과학 및 기술 서비스업</t>
        </is>
      </c>
      <c r="C244" s="9" t="n">
        <v>82800</v>
      </c>
      <c r="D244" s="10" t="n">
        <v>100</v>
      </c>
      <c r="E244" s="11" t="n">
        <v>0.0012</v>
      </c>
      <c r="F244" s="9" t="n">
        <v>1600295306400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SK리츠 (395400)</t>
        </is>
      </c>
      <c r="B245" t="inlineStr">
        <is>
          <t>부동산 임대 및 공급업</t>
        </is>
      </c>
      <c r="C245" s="7" t="n">
        <v>5230</v>
      </c>
      <c r="D245" s="5" t="n">
        <v>30</v>
      </c>
      <c r="E245" s="13" t="n">
        <v>0.0058</v>
      </c>
      <c r="F245" s="7" t="n">
        <v>1574322152600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현대위아 (011210)</t>
        </is>
      </c>
      <c r="B246" s="8" t="inlineStr">
        <is>
          <t>자동차 신품 부품 제조업</t>
        </is>
      </c>
      <c r="C246" s="9" t="n">
        <v>57500</v>
      </c>
      <c r="D246" s="10" t="n">
        <v>-1000</v>
      </c>
      <c r="E246" s="11" t="n">
        <v>-0.0171</v>
      </c>
      <c r="F246" s="9" t="n">
        <v>1563717272500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25600</v>
      </c>
      <c r="D247" s="5" t="n">
        <v>50</v>
      </c>
      <c r="E247" s="13" t="n">
        <v>0.002</v>
      </c>
      <c r="F247" s="7" t="n">
        <v>1540010291200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IPARK현대산업개발 (294870)</t>
        </is>
      </c>
      <c r="B248" s="8" t="inlineStr">
        <is>
          <t>건물 건설업</t>
        </is>
      </c>
      <c r="C248" s="9" t="n">
        <v>23350</v>
      </c>
      <c r="D248" s="10" t="n">
        <v>200</v>
      </c>
      <c r="E248" s="11" t="n">
        <v>0.0086</v>
      </c>
      <c r="F248" s="9" t="n">
        <v>1538936155500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코오롱티슈진 (950160)</t>
        </is>
      </c>
      <c r="B249" t="inlineStr">
        <is>
          <t>기초 의약물질 제조업</t>
        </is>
      </c>
      <c r="C249" s="7" t="n">
        <v>18020</v>
      </c>
      <c r="D249" s="5" t="n">
        <v>600</v>
      </c>
      <c r="E249" s="13" t="n">
        <v>0.0344</v>
      </c>
      <c r="F249" s="7" t="n">
        <v>1531162283200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135400</v>
      </c>
      <c r="D250" s="10" t="n">
        <v>-2100</v>
      </c>
      <c r="E250" s="11" t="n">
        <v>-0.0153</v>
      </c>
      <c r="F250" s="9" t="n">
        <v>1516480000000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39050</v>
      </c>
      <c r="D251" s="5" t="n">
        <v>-850</v>
      </c>
      <c r="E251" s="13" t="n">
        <v>-0.0213</v>
      </c>
      <c r="F251" s="7" t="n">
        <v>1513578000000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삼성전기우 (009155)</t>
        </is>
      </c>
      <c r="B252" s="8" t="inlineStr">
        <is>
          <t>미분류</t>
        </is>
      </c>
      <c r="C252" s="9" t="n">
        <v>510000</v>
      </c>
      <c r="D252" s="10" t="n">
        <v>-7000</v>
      </c>
      <c r="E252" s="11" t="n">
        <v>-0.0135</v>
      </c>
      <c r="F252" s="9" t="n">
        <v>1482561840000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126800</v>
      </c>
      <c r="D253" s="5" t="n">
        <v>-500</v>
      </c>
      <c r="E253" s="13" t="n">
        <v>-0.0039</v>
      </c>
      <c r="F253" s="7" t="n">
        <v>1481853018400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효성티앤씨 (298020)</t>
        </is>
      </c>
      <c r="B254" s="8" t="inlineStr">
        <is>
          <t>화학섬유 제조업</t>
        </is>
      </c>
      <c r="C254" s="9" t="n">
        <v>342000</v>
      </c>
      <c r="D254" s="10" t="n">
        <v>-6000</v>
      </c>
      <c r="E254" s="11" t="n">
        <v>-0.0172</v>
      </c>
      <c r="F254" s="9" t="n">
        <v>1480067244000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LS에코에너지 (229640)</t>
        </is>
      </c>
      <c r="B255" t="inlineStr">
        <is>
          <t>기타 금융업</t>
        </is>
      </c>
      <c r="C255" s="7" t="n">
        <v>48300</v>
      </c>
      <c r="D255" s="5" t="n">
        <v>650</v>
      </c>
      <c r="E255" s="13" t="n">
        <v>0.0136</v>
      </c>
      <c r="F255" s="7" t="n">
        <v>1479181655700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41050</v>
      </c>
      <c r="D256" s="10" t="n">
        <v>1000</v>
      </c>
      <c r="E256" s="11" t="n">
        <v>0.025</v>
      </c>
      <c r="F256" s="9" t="n">
        <v>1472139984950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HJ중공업 (097230)</t>
        </is>
      </c>
      <c r="B257" t="inlineStr">
        <is>
          <t>토목 건설업</t>
        </is>
      </c>
      <c r="C257" s="7" t="n">
        <v>16180</v>
      </c>
      <c r="D257" s="5" t="n">
        <v>330</v>
      </c>
      <c r="E257" s="13" t="n">
        <v>0.0208</v>
      </c>
      <c r="F257" s="7" t="n">
        <v>1460978665920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코미코 (183300)</t>
        </is>
      </c>
      <c r="B258" s="8" t="inlineStr">
        <is>
          <t>특수 목적용 기계 제조업</t>
        </is>
      </c>
      <c r="C258" s="9" t="n">
        <v>28150</v>
      </c>
      <c r="D258" s="10" t="n">
        <v>1800</v>
      </c>
      <c r="E258" s="11" t="n">
        <v>0.0683</v>
      </c>
      <c r="F258" s="9" t="n">
        <v>1445876191250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40000</v>
      </c>
      <c r="D259" s="5" t="n">
        <v>500</v>
      </c>
      <c r="E259" s="13" t="n">
        <v>0.0127</v>
      </c>
      <c r="F259" s="7" t="n">
        <v>1421299680000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태성 (323280)</t>
        </is>
      </c>
      <c r="B260" s="8" t="inlineStr">
        <is>
          <t>특수 목적용 기계 제조업</t>
        </is>
      </c>
      <c r="C260" s="9" t="n">
        <v>46300</v>
      </c>
      <c r="D260" s="10" t="n">
        <v>-1150</v>
      </c>
      <c r="E260" s="11" t="n">
        <v>-0.0242</v>
      </c>
      <c r="F260" s="9" t="n">
        <v>1413908474000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후성 (093370)</t>
        </is>
      </c>
      <c r="B261" t="inlineStr">
        <is>
          <t>기초 화학물질 제조업</t>
        </is>
      </c>
      <c r="C261" s="7" t="n">
        <v>13180</v>
      </c>
      <c r="D261" s="5" t="n">
        <v>280</v>
      </c>
      <c r="E261" s="13" t="n">
        <v>0.0217</v>
      </c>
      <c r="F261" s="7" t="n">
        <v>1413625249400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HDC (012630)</t>
        </is>
      </c>
      <c r="B262" s="8" t="inlineStr">
        <is>
          <t>기타 금융업</t>
        </is>
      </c>
      <c r="C262" s="9" t="n">
        <v>23650</v>
      </c>
      <c r="D262" s="10" t="n">
        <v>650</v>
      </c>
      <c r="E262" s="11" t="n">
        <v>0.0283</v>
      </c>
      <c r="F262" s="9" t="n">
        <v>1412891701650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케이씨텍 (281820)</t>
        </is>
      </c>
      <c r="B263" t="inlineStr">
        <is>
          <t>측정, 시험, 항해, 제어 및 기타 정밀기기 제조업; 광학기기 제외</t>
        </is>
      </c>
      <c r="C263" s="7" t="n">
        <v>69900</v>
      </c>
      <c r="D263" s="5" t="n">
        <v>100</v>
      </c>
      <c r="E263" s="13" t="n">
        <v>0.0014</v>
      </c>
      <c r="F263" s="7" t="n">
        <v>1383926403900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브이엠 (089970)</t>
        </is>
      </c>
      <c r="B264" s="8" t="inlineStr">
        <is>
          <t>특수 목적용 기계 제조업</t>
        </is>
      </c>
      <c r="C264" s="9" t="n">
        <v>52100</v>
      </c>
      <c r="D264" s="10" t="n">
        <v>-1300</v>
      </c>
      <c r="E264" s="11" t="n">
        <v>-0.0243</v>
      </c>
      <c r="F264" s="9" t="n">
        <v>1371624456500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35400</v>
      </c>
      <c r="D265" s="5" t="n">
        <v>-550</v>
      </c>
      <c r="E265" s="13" t="n">
        <v>-0.0153</v>
      </c>
      <c r="F265" s="7" t="n">
        <v>1354339430400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코스메카코리아 (241710)</t>
        </is>
      </c>
      <c r="B266" s="8" t="inlineStr">
        <is>
          <t>기타 화학제품 제조업</t>
        </is>
      </c>
      <c r="C266" s="9" t="n">
        <v>126600</v>
      </c>
      <c r="D266" s="10" t="n">
        <v>-2500</v>
      </c>
      <c r="E266" s="11" t="n">
        <v>-0.0194</v>
      </c>
      <c r="F266" s="9" t="n">
        <v>1352088000000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50000</v>
      </c>
      <c r="D267" s="5" t="n">
        <v>3150</v>
      </c>
      <c r="E267" s="13" t="n">
        <v>0.0672</v>
      </c>
      <c r="F267" s="7" t="n">
        <v>1348485200000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대웅제약 (069620)</t>
        </is>
      </c>
      <c r="B268" s="8" t="inlineStr">
        <is>
          <t>의약품 제조업</t>
        </is>
      </c>
      <c r="C268" s="9" t="n">
        <v>116100</v>
      </c>
      <c r="D268" s="10" t="n">
        <v>-500</v>
      </c>
      <c r="E268" s="11" t="n">
        <v>-0.0043</v>
      </c>
      <c r="F268" s="9" t="n">
        <v>1345201357500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85500</v>
      </c>
      <c r="D269" s="5" t="n">
        <v>-300</v>
      </c>
      <c r="E269" s="13" t="n">
        <v>-0.0035</v>
      </c>
      <c r="F269" s="7" t="n">
        <v>1342703799000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16300</v>
      </c>
      <c r="D270" s="10" t="n">
        <v>-90</v>
      </c>
      <c r="E270" s="11" t="n">
        <v>-0.005500000000000001</v>
      </c>
      <c r="F270" s="9" t="n">
        <v>1333129730000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332000</v>
      </c>
      <c r="D271" s="5" t="n">
        <v>0</v>
      </c>
      <c r="E271" s="13" t="n">
        <v>0</v>
      </c>
      <c r="F271" s="7" t="n">
        <v>1330599560000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LG전자우 (066575)</t>
        </is>
      </c>
      <c r="B272" s="8" t="inlineStr">
        <is>
          <t>미분류</t>
        </is>
      </c>
      <c r="C272" s="9" t="n">
        <v>76600</v>
      </c>
      <c r="D272" s="10" t="n">
        <v>-1700</v>
      </c>
      <c r="E272" s="11" t="n">
        <v>-0.0217</v>
      </c>
      <c r="F272" s="9" t="n">
        <v>1316087503400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롯데웰푸드 (280360)</t>
        </is>
      </c>
      <c r="B273" t="inlineStr">
        <is>
          <t>기타 식품 제조업</t>
        </is>
      </c>
      <c r="C273" s="7" t="n">
        <v>142100</v>
      </c>
      <c r="D273" s="5" t="n">
        <v>3500</v>
      </c>
      <c r="E273" s="13" t="n">
        <v>0.0253</v>
      </c>
      <c r="F273" s="7" t="n">
        <v>1307969965400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SK네트웍스 (001740)</t>
        </is>
      </c>
      <c r="B274" s="8" t="inlineStr">
        <is>
          <t>기타 전문 도매업</t>
        </is>
      </c>
      <c r="C274" s="9" t="n">
        <v>6520</v>
      </c>
      <c r="D274" s="10" t="n">
        <v>20</v>
      </c>
      <c r="E274" s="11" t="n">
        <v>0.0031</v>
      </c>
      <c r="F274" s="9" t="n">
        <v>1307872156280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39050</v>
      </c>
      <c r="D275" s="5" t="n">
        <v>400</v>
      </c>
      <c r="E275" s="13" t="n">
        <v>0.0103</v>
      </c>
      <c r="F275" s="7" t="n">
        <v>1297028997550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비츠로셀 (082920)</t>
        </is>
      </c>
      <c r="B276" s="8" t="inlineStr">
        <is>
          <t>일차전지 및 이차전지 제조업</t>
        </is>
      </c>
      <c r="C276" s="9" t="n">
        <v>28500</v>
      </c>
      <c r="D276" s="10" t="n">
        <v>-500</v>
      </c>
      <c r="E276" s="11" t="n">
        <v>-0.0172</v>
      </c>
      <c r="F276" s="9" t="n">
        <v>1286475094500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대신증권 (003540)</t>
        </is>
      </c>
      <c r="B277" t="inlineStr">
        <is>
          <t>금융 지원 서비스업</t>
        </is>
      </c>
      <c r="C277" s="7" t="n">
        <v>26950</v>
      </c>
      <c r="D277" s="5" t="n">
        <v>300</v>
      </c>
      <c r="E277" s="13" t="n">
        <v>0.0113</v>
      </c>
      <c r="F277" s="7" t="n">
        <v>1284602095700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10410</v>
      </c>
      <c r="D278" s="10" t="n">
        <v>-80</v>
      </c>
      <c r="E278" s="11" t="n">
        <v>-0.0076</v>
      </c>
      <c r="F278" s="9" t="n">
        <v>1275699154680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RFHIC (218410)</t>
        </is>
      </c>
      <c r="B279" t="inlineStr">
        <is>
          <t>통신 및 방송 장비 제조업</t>
        </is>
      </c>
      <c r="C279" s="7" t="n">
        <v>47900</v>
      </c>
      <c r="D279" s="5" t="n">
        <v>-550</v>
      </c>
      <c r="E279" s="13" t="n">
        <v>-0.0114</v>
      </c>
      <c r="F279" s="7" t="n">
        <v>1272963671800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423000</v>
      </c>
      <c r="D280" s="10" t="n">
        <v>-500</v>
      </c>
      <c r="E280" s="11" t="n">
        <v>-0.0012</v>
      </c>
      <c r="F280" s="9" t="n">
        <v>1271969460000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기가비스 (420770)</t>
        </is>
      </c>
      <c r="B281" t="inlineStr">
        <is>
          <t>특수 목적용 기계 제조업</t>
        </is>
      </c>
      <c r="C281" s="7" t="n">
        <v>100300</v>
      </c>
      <c r="D281" s="5" t="n">
        <v>-1500</v>
      </c>
      <c r="E281" s="13" t="n">
        <v>-0.0147</v>
      </c>
      <c r="F281" s="7" t="n">
        <v>1271378527400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성호전자 (043260)</t>
        </is>
      </c>
      <c r="B282" s="8" t="inlineStr">
        <is>
          <t>전자부품 제조업</t>
        </is>
      </c>
      <c r="C282" s="9" t="n">
        <v>17240</v>
      </c>
      <c r="D282" s="10" t="n">
        <v>1370</v>
      </c>
      <c r="E282" s="11" t="n">
        <v>0.0863</v>
      </c>
      <c r="F282" s="9" t="n">
        <v>1265994436480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52500</v>
      </c>
      <c r="D283" s="5" t="n">
        <v>300</v>
      </c>
      <c r="E283" s="13" t="n">
        <v>0.005699999999999999</v>
      </c>
      <c r="F283" s="7" t="n">
        <v>1259087550000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11220</v>
      </c>
      <c r="D284" s="10" t="n">
        <v>0</v>
      </c>
      <c r="E284" s="11" t="n">
        <v>0</v>
      </c>
      <c r="F284" s="9" t="n">
        <v>1256703067620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한일시멘트 (300720)</t>
        </is>
      </c>
      <c r="B285" t="inlineStr">
        <is>
          <t>시멘트, 석회, 플라스터 및 그 제품 제조업</t>
        </is>
      </c>
      <c r="C285" s="7" t="n">
        <v>16800</v>
      </c>
      <c r="D285" s="5" t="n">
        <v>30</v>
      </c>
      <c r="E285" s="13" t="n">
        <v>0.0018</v>
      </c>
      <c r="F285" s="7" t="n">
        <v>1235559511200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제이에스링크 (127120)</t>
        </is>
      </c>
      <c r="B286" s="8" t="inlineStr">
        <is>
          <t>자연과학 및 공학 연구개발업</t>
        </is>
      </c>
      <c r="C286" s="9" t="n">
        <v>33200</v>
      </c>
      <c r="D286" s="10" t="n">
        <v>800</v>
      </c>
      <c r="E286" s="11" t="n">
        <v>0.0247</v>
      </c>
      <c r="F286" s="9" t="n">
        <v>1230543624400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제이앤티씨 (204270)</t>
        </is>
      </c>
      <c r="B287" t="inlineStr">
        <is>
          <t>전자부품 제조업</t>
        </is>
      </c>
      <c r="C287" s="7" t="n">
        <v>20900</v>
      </c>
      <c r="D287" s="5" t="n">
        <v>250</v>
      </c>
      <c r="E287" s="13" t="n">
        <v>0.0121</v>
      </c>
      <c r="F287" s="7" t="n">
        <v>1209032939400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더블유게임즈 (192080)</t>
        </is>
      </c>
      <c r="B288" s="8" t="inlineStr">
        <is>
          <t>소프트웨어 개발 및 공급업</t>
        </is>
      </c>
      <c r="C288" s="9" t="n">
        <v>56500</v>
      </c>
      <c r="D288" s="10" t="n">
        <v>200</v>
      </c>
      <c r="E288" s="11" t="n">
        <v>0.0036</v>
      </c>
      <c r="F288" s="9" t="n">
        <v>1196300942000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23000</v>
      </c>
      <c r="D289" s="5" t="n">
        <v>400</v>
      </c>
      <c r="E289" s="13" t="n">
        <v>0.0177</v>
      </c>
      <c r="F289" s="7" t="n">
        <v>1188559178000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삼화콘덴서 (001820)</t>
        </is>
      </c>
      <c r="B290" s="8" t="inlineStr">
        <is>
          <t>전자부품 제조업</t>
        </is>
      </c>
      <c r="C290" s="9" t="n">
        <v>113800</v>
      </c>
      <c r="D290" s="10" t="n">
        <v>-2900</v>
      </c>
      <c r="E290" s="11" t="n">
        <v>-0.0249</v>
      </c>
      <c r="F290" s="9" t="n">
        <v>1182951000000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10380</v>
      </c>
      <c r="D291" s="5" t="n">
        <v>70</v>
      </c>
      <c r="E291" s="13" t="n">
        <v>0.0068</v>
      </c>
      <c r="F291" s="7" t="n">
        <v>1182935535180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오름테라퓨틱 (475830)</t>
        </is>
      </c>
      <c r="B292" s="8" t="inlineStr">
        <is>
          <t>기초 의약물질 제조업</t>
        </is>
      </c>
      <c r="C292" s="9" t="n">
        <v>54100</v>
      </c>
      <c r="D292" s="10" t="n">
        <v>0</v>
      </c>
      <c r="E292" s="11" t="n">
        <v>0</v>
      </c>
      <c r="F292" s="9" t="n">
        <v>1175029819000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45450</v>
      </c>
      <c r="D293" s="5" t="n">
        <v>-350</v>
      </c>
      <c r="E293" s="13" t="n">
        <v>-0.0076</v>
      </c>
      <c r="F293" s="7" t="n">
        <v>1172610000000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코다코 (046070)</t>
        </is>
      </c>
      <c r="B294" s="8" t="inlineStr">
        <is>
          <t>자동차 신품 부품 제조업</t>
        </is>
      </c>
      <c r="C294" s="9" t="n">
        <v>82300</v>
      </c>
      <c r="D294" s="10" t="n">
        <v>0</v>
      </c>
      <c r="E294" s="11" t="n">
        <v>0</v>
      </c>
      <c r="F294" s="9" t="n">
        <v>1160395104800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55200</v>
      </c>
      <c r="D295" s="5" t="n">
        <v>1400</v>
      </c>
      <c r="E295" s="13" t="n">
        <v>0.026</v>
      </c>
      <c r="F295" s="7" t="n">
        <v>1156764796800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40700</v>
      </c>
      <c r="D296" s="10" t="n">
        <v>-200</v>
      </c>
      <c r="E296" s="11" t="n">
        <v>-0.0049</v>
      </c>
      <c r="F296" s="9" t="n">
        <v>1153026563700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3885</v>
      </c>
      <c r="D297" s="5" t="n">
        <v>0</v>
      </c>
      <c r="E297" s="13" t="n">
        <v>0</v>
      </c>
      <c r="F297" s="7" t="n">
        <v>1122644114340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삼현 (437730)</t>
        </is>
      </c>
      <c r="B298" s="8" t="inlineStr">
        <is>
          <t>자동차 신품 부품 제조업</t>
        </is>
      </c>
      <c r="C298" s="9" t="n">
        <v>34350</v>
      </c>
      <c r="D298" s="10" t="n">
        <v>500</v>
      </c>
      <c r="E298" s="11" t="n">
        <v>0.0148</v>
      </c>
      <c r="F298" s="9" t="n">
        <v>1089154926450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15430</v>
      </c>
      <c r="D299" s="5" t="n">
        <v>-70</v>
      </c>
      <c r="E299" s="13" t="n">
        <v>-0.004500000000000001</v>
      </c>
      <c r="F299" s="7" t="n">
        <v>1082161617730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스피어 (347700)</t>
        </is>
      </c>
      <c r="B300" s="8" t="inlineStr">
        <is>
          <t>소프트웨어 개발 및 공급업</t>
        </is>
      </c>
      <c r="C300" s="9" t="n">
        <v>20800</v>
      </c>
      <c r="D300" s="10" t="n">
        <v>1740</v>
      </c>
      <c r="E300" s="11" t="n">
        <v>0.09130000000000001</v>
      </c>
      <c r="F300" s="9" t="n">
        <v>1072268329600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4935</v>
      </c>
      <c r="D301" s="5" t="n">
        <v>20</v>
      </c>
      <c r="E301" s="13" t="n">
        <v>0.004099999999999999</v>
      </c>
      <c r="F301" s="7" t="n">
        <v>1058793269625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삼아알미늄 (006110)</t>
        </is>
      </c>
      <c r="B302" s="8" t="inlineStr">
        <is>
          <t>1차 비철금속 제조업</t>
        </is>
      </c>
      <c r="C302" s="9" t="n">
        <v>70000</v>
      </c>
      <c r="D302" s="10" t="n">
        <v>3100</v>
      </c>
      <c r="E302" s="11" t="n">
        <v>0.0463</v>
      </c>
      <c r="F302" s="9" t="n">
        <v>1058641850000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13370</v>
      </c>
      <c r="D303" s="5" t="n">
        <v>80</v>
      </c>
      <c r="E303" s="13" t="n">
        <v>0.006</v>
      </c>
      <c r="F303" s="7" t="n">
        <v>1048400741920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51800</v>
      </c>
      <c r="D304" s="10" t="n">
        <v>-600</v>
      </c>
      <c r="E304" s="11" t="n">
        <v>-0.0115</v>
      </c>
      <c r="F304" s="9" t="n">
        <v>1024483513200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907000</v>
      </c>
      <c r="D305" s="5" t="n">
        <v>-5000</v>
      </c>
      <c r="E305" s="13" t="n">
        <v>-0.005500000000000001</v>
      </c>
      <c r="F305" s="7" t="n">
        <v>1009853800000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6050</v>
      </c>
      <c r="D306" s="10" t="n">
        <v>40</v>
      </c>
      <c r="E306" s="11" t="n">
        <v>0.0067</v>
      </c>
      <c r="F306" s="9" t="n">
        <v>994984833150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27750</v>
      </c>
      <c r="D307" s="5" t="n">
        <v>100</v>
      </c>
      <c r="E307" s="13" t="n">
        <v>0.0036</v>
      </c>
      <c r="F307" s="7" t="n">
        <v>986850633750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16890</v>
      </c>
      <c r="D308" s="10" t="n">
        <v>-40</v>
      </c>
      <c r="E308" s="11" t="n">
        <v>-0.0024</v>
      </c>
      <c r="F308" s="9" t="n">
        <v>982018042200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127700</v>
      </c>
      <c r="D309" s="5" t="n">
        <v>300</v>
      </c>
      <c r="E309" s="13" t="n">
        <v>0.0024</v>
      </c>
      <c r="F309" s="7" t="n">
        <v>981859760000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롯데관광개발 (032350)</t>
        </is>
      </c>
      <c r="B310" s="8" t="inlineStr">
        <is>
          <t>여행사 및 기타 여행보조 서비스업</t>
        </is>
      </c>
      <c r="C310" s="9" t="n">
        <v>12310</v>
      </c>
      <c r="D310" s="10" t="n">
        <v>-40</v>
      </c>
      <c r="E310" s="11" t="n">
        <v>-0.0032</v>
      </c>
      <c r="F310" s="9" t="n">
        <v>981420387980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와이씨 (232140)</t>
        </is>
      </c>
      <c r="B311" t="inlineStr">
        <is>
          <t>특수 목적용 기계 제조업</t>
        </is>
      </c>
      <c r="C311" s="7" t="n">
        <v>11930</v>
      </c>
      <c r="D311" s="5" t="n">
        <v>0</v>
      </c>
      <c r="E311" s="13" t="n">
        <v>0</v>
      </c>
      <c r="F311" s="7" t="n">
        <v>978801025500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SK디스커버리 (006120)</t>
        </is>
      </c>
      <c r="B312" s="8" t="inlineStr">
        <is>
          <t>기타 금융업</t>
        </is>
      </c>
      <c r="C312" s="9" t="n">
        <v>56200</v>
      </c>
      <c r="D312" s="10" t="n">
        <v>-200</v>
      </c>
      <c r="E312" s="11" t="n">
        <v>-0.0035</v>
      </c>
      <c r="F312" s="9" t="n">
        <v>978652806200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28950</v>
      </c>
      <c r="D313" s="5" t="n">
        <v>-150</v>
      </c>
      <c r="E313" s="13" t="n">
        <v>-0.0052</v>
      </c>
      <c r="F313" s="7" t="n">
        <v>962665578150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한화손해보험 (000370)</t>
        </is>
      </c>
      <c r="B314" s="8" t="inlineStr">
        <is>
          <t>보험업</t>
        </is>
      </c>
      <c r="C314" s="9" t="n">
        <v>8210</v>
      </c>
      <c r="D314" s="10" t="n">
        <v>-60</v>
      </c>
      <c r="E314" s="11" t="n">
        <v>-0.0073</v>
      </c>
      <c r="F314" s="9" t="n">
        <v>958426492150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STX엔진 (077970)</t>
        </is>
      </c>
      <c r="B315" t="inlineStr">
        <is>
          <t>일반 목적용 기계 제조업</t>
        </is>
      </c>
      <c r="C315" s="7" t="n">
        <v>23750</v>
      </c>
      <c r="D315" s="5" t="n">
        <v>-100</v>
      </c>
      <c r="E315" s="13" t="n">
        <v>-0.0042</v>
      </c>
      <c r="F315" s="7" t="n">
        <v>953516496250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8870</v>
      </c>
      <c r="D316" s="10" t="n">
        <v>-30</v>
      </c>
      <c r="E316" s="11" t="n">
        <v>-0.0034</v>
      </c>
      <c r="F316" s="9" t="n">
        <v>946830500550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5240</v>
      </c>
      <c r="D317" s="5" t="n">
        <v>-10</v>
      </c>
      <c r="E317" s="13" t="n">
        <v>-0.0019</v>
      </c>
      <c r="F317" s="7" t="n">
        <v>941104000000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68000</v>
      </c>
      <c r="D318" s="10" t="n">
        <v>-400</v>
      </c>
      <c r="E318" s="11" t="n">
        <v>-0.0058</v>
      </c>
      <c r="F318" s="9" t="n">
        <v>938589040000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SK케미칼 (285130)</t>
        </is>
      </c>
      <c r="B319" t="inlineStr">
        <is>
          <t>합성고무 및 플라스틱 물질 제조업</t>
        </is>
      </c>
      <c r="C319" s="7" t="n">
        <v>54200</v>
      </c>
      <c r="D319" s="5" t="n">
        <v>-600</v>
      </c>
      <c r="E319" s="13" t="n">
        <v>-0.0109</v>
      </c>
      <c r="F319" s="7" t="n">
        <v>937593117200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16040</v>
      </c>
      <c r="D320" s="10" t="n">
        <v>-280</v>
      </c>
      <c r="E320" s="11" t="n">
        <v>-0.0172</v>
      </c>
      <c r="F320" s="9" t="n">
        <v>934630605640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리브스메드 (491000)</t>
        </is>
      </c>
      <c r="B321" t="inlineStr">
        <is>
          <t>의료용 기기 제조업</t>
        </is>
      </c>
      <c r="C321" s="7" t="n">
        <v>36850</v>
      </c>
      <c r="D321" s="5" t="n">
        <v>3100</v>
      </c>
      <c r="E321" s="13" t="n">
        <v>0.0919</v>
      </c>
      <c r="F321" s="7" t="n">
        <v>930656736350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파라다이스 (034230)</t>
        </is>
      </c>
      <c r="B322" s="8" t="inlineStr">
        <is>
          <t>유원지 및 기타 오락관련 서비스업</t>
        </is>
      </c>
      <c r="C322" s="9" t="n">
        <v>10020</v>
      </c>
      <c r="D322" s="10" t="n">
        <v>-10</v>
      </c>
      <c r="E322" s="11" t="n">
        <v>-0.001</v>
      </c>
      <c r="F322" s="9" t="n">
        <v>928146407640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큐리언트 (115180)</t>
        </is>
      </c>
      <c r="B323" t="inlineStr">
        <is>
          <t>자연과학 및 공학 연구개발업</t>
        </is>
      </c>
      <c r="C323" s="7" t="n">
        <v>24550</v>
      </c>
      <c r="D323" s="5" t="n">
        <v>-1200</v>
      </c>
      <c r="E323" s="13" t="n">
        <v>-0.0466</v>
      </c>
      <c r="F323" s="7" t="n">
        <v>921463407050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동국제약 (086450)</t>
        </is>
      </c>
      <c r="B324" s="8" t="inlineStr">
        <is>
          <t>의약품 제조업</t>
        </is>
      </c>
      <c r="C324" s="9" t="n">
        <v>20350</v>
      </c>
      <c r="D324" s="10" t="n">
        <v>-450</v>
      </c>
      <c r="E324" s="11" t="n">
        <v>-0.0216</v>
      </c>
      <c r="F324" s="9" t="n">
        <v>920439047000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4750</v>
      </c>
      <c r="D325" s="5" t="n">
        <v>50</v>
      </c>
      <c r="E325" s="13" t="n">
        <v>0.0106</v>
      </c>
      <c r="F325" s="7" t="n">
        <v>915230484500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38850</v>
      </c>
      <c r="D326" s="10" t="n">
        <v>650</v>
      </c>
      <c r="E326" s="11" t="n">
        <v>0.017</v>
      </c>
      <c r="F326" s="9" t="n">
        <v>914293102800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롯데칠성 (005300)</t>
        </is>
      </c>
      <c r="B327" t="inlineStr">
        <is>
          <t>비알코올음료 및 얼음 제조업</t>
        </is>
      </c>
      <c r="C327" s="7" t="n">
        <v>98400</v>
      </c>
      <c r="D327" s="5" t="n">
        <v>-300</v>
      </c>
      <c r="E327" s="13" t="n">
        <v>-0.003</v>
      </c>
      <c r="F327" s="7" t="n">
        <v>913042185600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5390</v>
      </c>
      <c r="D328" s="10" t="n">
        <v>-10</v>
      </c>
      <c r="E328" s="11" t="n">
        <v>-0.0019</v>
      </c>
      <c r="F328" s="9" t="n">
        <v>892491275830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151900</v>
      </c>
      <c r="D329" s="5" t="n">
        <v>2200</v>
      </c>
      <c r="E329" s="13" t="n">
        <v>0.0147</v>
      </c>
      <c r="F329" s="7" t="n">
        <v>889868326900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경동나비엔 (009450)</t>
        </is>
      </c>
      <c r="B330" s="8" t="inlineStr">
        <is>
          <t>가정용 기기 제조업</t>
        </is>
      </c>
      <c r="C330" s="9" t="n">
        <v>61000</v>
      </c>
      <c r="D330" s="10" t="n">
        <v>-300</v>
      </c>
      <c r="E330" s="11" t="n">
        <v>-0.0049</v>
      </c>
      <c r="F330" s="9" t="n">
        <v>888684112000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미래에셋벤처투자 (100790)</t>
        </is>
      </c>
      <c r="B331" t="inlineStr">
        <is>
          <t>기타 금융업</t>
        </is>
      </c>
      <c r="C331" s="7" t="n">
        <v>16660</v>
      </c>
      <c r="D331" s="5" t="n">
        <v>1460</v>
      </c>
      <c r="E331" s="13" t="n">
        <v>0.09609999999999999</v>
      </c>
      <c r="F331" s="7" t="n">
        <v>884988829480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세방전지 (004490)</t>
        </is>
      </c>
      <c r="B332" s="8" t="inlineStr">
        <is>
          <t>일차전지 및 이차전지 제조업</t>
        </is>
      </c>
      <c r="C332" s="9" t="n">
        <v>63800</v>
      </c>
      <c r="D332" s="10" t="n">
        <v>-500</v>
      </c>
      <c r="E332" s="11" t="n">
        <v>-0.007800000000000001</v>
      </c>
      <c r="F332" s="9" t="n">
        <v>884268000000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41400</v>
      </c>
      <c r="D333" s="5" t="n">
        <v>-250</v>
      </c>
      <c r="E333" s="13" t="n">
        <v>-0.006</v>
      </c>
      <c r="F333" s="7" t="n">
        <v>883263990600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티엘비 (356860)</t>
        </is>
      </c>
      <c r="B334" s="8" t="inlineStr">
        <is>
          <t>전자부품 제조업</t>
        </is>
      </c>
      <c r="C334" s="9" t="n">
        <v>37250</v>
      </c>
      <c r="D334" s="10" t="n">
        <v>100</v>
      </c>
      <c r="E334" s="11" t="n">
        <v>0.0027</v>
      </c>
      <c r="F334" s="9" t="n">
        <v>882871935000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76000</v>
      </c>
      <c r="D335" s="5" t="n">
        <v>300</v>
      </c>
      <c r="E335" s="13" t="n">
        <v>0.004</v>
      </c>
      <c r="F335" s="7" t="n">
        <v>879984544000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디아이 (003160)</t>
        </is>
      </c>
      <c r="B336" s="8" t="inlineStr">
        <is>
          <t>측정, 시험, 항해, 제어 및 기타 정밀기기 제조업; 광학기기 제외</t>
        </is>
      </c>
      <c r="C336" s="9" t="n">
        <v>31000</v>
      </c>
      <c r="D336" s="10" t="n">
        <v>-200</v>
      </c>
      <c r="E336" s="11" t="n">
        <v>-0.0064</v>
      </c>
      <c r="F336" s="9" t="n">
        <v>877300000000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SFA (056190)</t>
        </is>
      </c>
      <c r="B337" t="inlineStr">
        <is>
          <t>특수 목적용 기계 제조업</t>
        </is>
      </c>
      <c r="C337" s="7" t="n">
        <v>24300</v>
      </c>
      <c r="D337" s="5" t="n">
        <v>100</v>
      </c>
      <c r="E337" s="13" t="n">
        <v>0.004099999999999999</v>
      </c>
      <c r="F337" s="7" t="n">
        <v>872582868000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씨어스 (458870)</t>
        </is>
      </c>
      <c r="B338" s="8" t="inlineStr">
        <is>
          <t>의료용 기기 제조업</t>
        </is>
      </c>
      <c r="C338" s="9" t="n">
        <v>22750</v>
      </c>
      <c r="D338" s="10" t="n">
        <v>300</v>
      </c>
      <c r="E338" s="11" t="n">
        <v>0.0134</v>
      </c>
      <c r="F338" s="9" t="n">
        <v>872356985500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42300</v>
      </c>
      <c r="D339" s="5" t="n">
        <v>-150</v>
      </c>
      <c r="E339" s="13" t="n">
        <v>-0.0035</v>
      </c>
      <c r="F339" s="7" t="n">
        <v>867318396300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성광벤드 (014620)</t>
        </is>
      </c>
      <c r="B340" s="8" t="inlineStr">
        <is>
          <t>1차 철강 제조업</t>
        </is>
      </c>
      <c r="C340" s="9" t="n">
        <v>32650</v>
      </c>
      <c r="D340" s="10" t="n">
        <v>1350</v>
      </c>
      <c r="E340" s="11" t="n">
        <v>0.0431</v>
      </c>
      <c r="F340" s="9" t="n">
        <v>867097934600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해성디에스 (195870)</t>
        </is>
      </c>
      <c r="B341" t="inlineStr">
        <is>
          <t>전자부품 제조업</t>
        </is>
      </c>
      <c r="C341" s="7" t="n">
        <v>51000</v>
      </c>
      <c r="D341" s="5" t="n">
        <v>200</v>
      </c>
      <c r="E341" s="13" t="n">
        <v>0.0039</v>
      </c>
      <c r="F341" s="7" t="n">
        <v>867000000000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31100</v>
      </c>
      <c r="D342" s="10" t="n">
        <v>250</v>
      </c>
      <c r="E342" s="11" t="n">
        <v>0.008100000000000001</v>
      </c>
      <c r="F342" s="9" t="n">
        <v>854750782800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큐리옥스바이오시스템즈 (445680)</t>
        </is>
      </c>
      <c r="B343" t="inlineStr">
        <is>
          <t>의료용 기기 제조업</t>
        </is>
      </c>
      <c r="C343" s="7" t="n">
        <v>49650</v>
      </c>
      <c r="D343" s="5" t="n">
        <v>-1050</v>
      </c>
      <c r="E343" s="13" t="n">
        <v>-0.0207</v>
      </c>
      <c r="F343" s="7" t="n">
        <v>854550329550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필옵틱스 (161580)</t>
        </is>
      </c>
      <c r="B344" s="8" t="inlineStr">
        <is>
          <t>특수 목적용 기계 제조업</t>
        </is>
      </c>
      <c r="C344" s="9" t="n">
        <v>36075</v>
      </c>
      <c r="D344" s="10" t="n">
        <v>2575</v>
      </c>
      <c r="E344" s="11" t="n">
        <v>0.07690000000000001</v>
      </c>
      <c r="F344" s="9" t="n">
        <v>845679060525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인제니아테라퓨틱스(Reg.S) (950260)</t>
        </is>
      </c>
      <c r="B345" t="inlineStr">
        <is>
          <t>자연과학 및 공학 연구개발업</t>
        </is>
      </c>
      <c r="C345" s="7" t="n">
        <v>16680</v>
      </c>
      <c r="D345" s="5" t="n">
        <v>450</v>
      </c>
      <c r="E345" s="13" t="n">
        <v>0.0277</v>
      </c>
      <c r="F345" s="7" t="n">
        <v>824736044760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SK오션플랜트 (100090)</t>
        </is>
      </c>
      <c r="B346" s="8" t="inlineStr">
        <is>
          <t>1차 철강 제조업</t>
        </is>
      </c>
      <c r="C346" s="9" t="n">
        <v>13200</v>
      </c>
      <c r="D346" s="10" t="n">
        <v>10</v>
      </c>
      <c r="E346" s="11" t="n">
        <v>0.0008</v>
      </c>
      <c r="F346" s="9" t="n">
        <v>824711302800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와이지엔터테인먼트 (122870)</t>
        </is>
      </c>
      <c r="B347" t="inlineStr">
        <is>
          <t>오디오물 출판 및 원판 녹음업</t>
        </is>
      </c>
      <c r="C347" s="7" t="n">
        <v>44050</v>
      </c>
      <c r="D347" s="5" t="n">
        <v>450</v>
      </c>
      <c r="E347" s="13" t="n">
        <v>0.0103</v>
      </c>
      <c r="F347" s="7" t="n">
        <v>823340708450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알지노믹스 (476830)</t>
        </is>
      </c>
      <c r="B348" s="8" t="inlineStr">
        <is>
          <t>자연과학 및 공학 연구개발업</t>
        </is>
      </c>
      <c r="C348" s="9" t="n">
        <v>29100</v>
      </c>
      <c r="D348" s="10" t="n">
        <v>450</v>
      </c>
      <c r="E348" s="11" t="n">
        <v>0.0157</v>
      </c>
      <c r="F348" s="9" t="n">
        <v>816413187600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GST (083450)</t>
        </is>
      </c>
      <c r="B349" t="inlineStr">
        <is>
          <t>특수 목적용 기계 제조업</t>
        </is>
      </c>
      <c r="C349" s="7" t="n">
        <v>44050</v>
      </c>
      <c r="D349" s="5" t="n">
        <v>300</v>
      </c>
      <c r="E349" s="13" t="n">
        <v>0.0069</v>
      </c>
      <c r="F349" s="7" t="n">
        <v>811841500000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8010</v>
      </c>
      <c r="D350" s="10" t="n">
        <v>-30</v>
      </c>
      <c r="E350" s="11" t="n">
        <v>-0.0037</v>
      </c>
      <c r="F350" s="9" t="n">
        <v>800960486670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인바디 (041830)</t>
        </is>
      </c>
      <c r="B351" t="inlineStr">
        <is>
          <t>의료용 기기 제조업</t>
        </is>
      </c>
      <c r="C351" s="7" t="n">
        <v>59100</v>
      </c>
      <c r="D351" s="5" t="n">
        <v>-900</v>
      </c>
      <c r="E351" s="13" t="n">
        <v>-0.015</v>
      </c>
      <c r="F351" s="7" t="n">
        <v>796720126200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40000</v>
      </c>
      <c r="D352" s="10" t="n">
        <v>-550</v>
      </c>
      <c r="E352" s="11" t="n">
        <v>-0.0136</v>
      </c>
      <c r="F352" s="9" t="n">
        <v>793233640000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빙그레 (005180)</t>
        </is>
      </c>
      <c r="B353" t="inlineStr">
        <is>
          <t>동·식물성 유지 및 낙농제품 제조업</t>
        </is>
      </c>
      <c r="C353" s="7" t="n">
        <v>85300</v>
      </c>
      <c r="D353" s="5" t="n">
        <v>-800</v>
      </c>
      <c r="E353" s="13" t="n">
        <v>-0.009300000000000001</v>
      </c>
      <c r="F353" s="7" t="n">
        <v>790648344300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삼표시멘트 (038500)</t>
        </is>
      </c>
      <c r="B354" s="8" t="inlineStr">
        <is>
          <t>기타 비금속 광물제품 제조업</t>
        </is>
      </c>
      <c r="C354" s="9" t="n">
        <v>7320</v>
      </c>
      <c r="D354" s="10" t="n">
        <v>80</v>
      </c>
      <c r="E354" s="11" t="n">
        <v>0.011</v>
      </c>
      <c r="F354" s="9" t="n">
        <v>789947359920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SNT에너지 (100840)</t>
        </is>
      </c>
      <c r="B355" t="inlineStr">
        <is>
          <t>일반 목적용 기계 제조업</t>
        </is>
      </c>
      <c r="C355" s="7" t="n">
        <v>37900</v>
      </c>
      <c r="D355" s="5" t="n">
        <v>300</v>
      </c>
      <c r="E355" s="13" t="n">
        <v>0.008</v>
      </c>
      <c r="F355" s="7" t="n">
        <v>783801675700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쎄트렉아이 (099320)</t>
        </is>
      </c>
      <c r="B356" s="8" t="inlineStr">
        <is>
          <t>항공기,우주선 및 부품 제조업</t>
        </is>
      </c>
      <c r="C356" s="9" t="n">
        <v>71500</v>
      </c>
      <c r="D356" s="10" t="n">
        <v>1700</v>
      </c>
      <c r="E356" s="11" t="n">
        <v>0.0244</v>
      </c>
      <c r="F356" s="9" t="n">
        <v>783016377000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덕산네오룩스 (213420)</t>
        </is>
      </c>
      <c r="B357" t="inlineStr">
        <is>
          <t>전자부품 제조업</t>
        </is>
      </c>
      <c r="C357" s="7" t="n">
        <v>31400</v>
      </c>
      <c r="D357" s="5" t="n">
        <v>-1950</v>
      </c>
      <c r="E357" s="13" t="n">
        <v>-0.0585</v>
      </c>
      <c r="F357" s="7" t="n">
        <v>779699020600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HS효성첨단소재 (298050)</t>
        </is>
      </c>
      <c r="B358" s="8" t="inlineStr">
        <is>
          <t>화학섬유 제조업</t>
        </is>
      </c>
      <c r="C358" s="9" t="n">
        <v>173600</v>
      </c>
      <c r="D358" s="10" t="n">
        <v>1600</v>
      </c>
      <c r="E358" s="11" t="n">
        <v>0.009300000000000001</v>
      </c>
      <c r="F358" s="9" t="n">
        <v>777718972800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유일로보틱스 (388720)</t>
        </is>
      </c>
      <c r="B359" t="inlineStr">
        <is>
          <t>특수 목적용 기계 제조업</t>
        </is>
      </c>
      <c r="C359" s="7" t="n">
        <v>65800</v>
      </c>
      <c r="D359" s="5" t="n">
        <v>-400</v>
      </c>
      <c r="E359" s="13" t="n">
        <v>-0.006</v>
      </c>
      <c r="F359" s="7" t="n">
        <v>775212501000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샘씨엔에스 (252990)</t>
        </is>
      </c>
      <c r="B360" s="8" t="inlineStr">
        <is>
          <t>전자부품 제조업</t>
        </is>
      </c>
      <c r="C360" s="9" t="n">
        <v>12820</v>
      </c>
      <c r="D360" s="10" t="n">
        <v>-200</v>
      </c>
      <c r="E360" s="11" t="n">
        <v>-0.0154</v>
      </c>
      <c r="F360" s="9" t="n">
        <v>771993336980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차바이오텍 (085660)</t>
        </is>
      </c>
      <c r="B361" t="inlineStr">
        <is>
          <t>기초 의약물질 제조업</t>
        </is>
      </c>
      <c r="C361" s="7" t="n">
        <v>8300</v>
      </c>
      <c r="D361" s="5" t="n">
        <v>210</v>
      </c>
      <c r="E361" s="13" t="n">
        <v>0.026</v>
      </c>
      <c r="F361" s="7" t="n">
        <v>771674621800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20100</v>
      </c>
      <c r="D362" s="10" t="n">
        <v>-100</v>
      </c>
      <c r="E362" s="11" t="n">
        <v>-0.005</v>
      </c>
      <c r="F362" s="9" t="n">
        <v>769830000000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휴림로봇 (090710)</t>
        </is>
      </c>
      <c r="B363" t="inlineStr">
        <is>
          <t>특수 목적용 기계 제조업</t>
        </is>
      </c>
      <c r="C363" s="7" t="n">
        <v>6430</v>
      </c>
      <c r="D363" s="5" t="n">
        <v>130</v>
      </c>
      <c r="E363" s="13" t="n">
        <v>0.0206</v>
      </c>
      <c r="F363" s="7" t="n">
        <v>768764556470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47050</v>
      </c>
      <c r="D364" s="10" t="n">
        <v>0</v>
      </c>
      <c r="E364" s="11" t="n">
        <v>0</v>
      </c>
      <c r="F364" s="9" t="n">
        <v>767097836300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3105</v>
      </c>
      <c r="D365" s="5" t="n">
        <v>45</v>
      </c>
      <c r="E365" s="13" t="n">
        <v>0.0147</v>
      </c>
      <c r="F365" s="7" t="n">
        <v>764106345000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SGC에너지 (005090)</t>
        </is>
      </c>
      <c r="B366" s="8" t="inlineStr">
        <is>
          <t>전기업</t>
        </is>
      </c>
      <c r="C366" s="9" t="n">
        <v>52500</v>
      </c>
      <c r="D366" s="10" t="n">
        <v>-1600</v>
      </c>
      <c r="E366" s="11" t="n">
        <v>-0.0296</v>
      </c>
      <c r="F366" s="9" t="n">
        <v>756489982500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11180</v>
      </c>
      <c r="D367" s="5" t="n">
        <v>50</v>
      </c>
      <c r="E367" s="13" t="n">
        <v>0.004500000000000001</v>
      </c>
      <c r="F367" s="7" t="n">
        <v>756356727620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넥슨게임즈 (225570)</t>
        </is>
      </c>
      <c r="B368" s="8" t="inlineStr">
        <is>
          <t>소프트웨어 개발 및 공급업</t>
        </is>
      </c>
      <c r="C368" s="9" t="n">
        <v>11430</v>
      </c>
      <c r="D368" s="10" t="n">
        <v>-120</v>
      </c>
      <c r="E368" s="11" t="n">
        <v>-0.0104</v>
      </c>
      <c r="F368" s="9" t="n">
        <v>752781788820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클로봇 (466100)</t>
        </is>
      </c>
      <c r="B369" t="inlineStr">
        <is>
          <t>소프트웨어 개발 및 공급업</t>
        </is>
      </c>
      <c r="C369" s="7" t="n">
        <v>24300</v>
      </c>
      <c r="D369" s="5" t="n">
        <v>50</v>
      </c>
      <c r="E369" s="13" t="n">
        <v>0.0021</v>
      </c>
      <c r="F369" s="7" t="n">
        <v>752175857700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로보스타 (090360)</t>
        </is>
      </c>
      <c r="B370" s="8" t="inlineStr">
        <is>
          <t>특수 목적용 기계 제조업</t>
        </is>
      </c>
      <c r="C370" s="9" t="n">
        <v>76900</v>
      </c>
      <c r="D370" s="10" t="n">
        <v>-500</v>
      </c>
      <c r="E370" s="11" t="n">
        <v>-0.006500000000000001</v>
      </c>
      <c r="F370" s="9" t="n">
        <v>749775000000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이노션 (214320)</t>
        </is>
      </c>
      <c r="B371" t="inlineStr">
        <is>
          <t>광고업</t>
        </is>
      </c>
      <c r="C371" s="7" t="n">
        <v>18740</v>
      </c>
      <c r="D371" s="5" t="n">
        <v>30</v>
      </c>
      <c r="E371" s="13" t="n">
        <v>0.0016</v>
      </c>
      <c r="F371" s="7" t="n">
        <v>749600000000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보령 (003850)</t>
        </is>
      </c>
      <c r="B372" s="8" t="inlineStr">
        <is>
          <t>의약품 제조업</t>
        </is>
      </c>
      <c r="C372" s="9" t="n">
        <v>8690</v>
      </c>
      <c r="D372" s="10" t="n">
        <v>-60</v>
      </c>
      <c r="E372" s="11" t="n">
        <v>-0.0069</v>
      </c>
      <c r="F372" s="9" t="n">
        <v>745490828830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아이티센글로벌 (124500)</t>
        </is>
      </c>
      <c r="B373" t="inlineStr">
        <is>
          <t>컴퓨터 프로그래밍, 시스템 통합 및 관리업</t>
        </is>
      </c>
      <c r="C373" s="7" t="n">
        <v>32100</v>
      </c>
      <c r="D373" s="5" t="n">
        <v>-2000</v>
      </c>
      <c r="E373" s="13" t="n">
        <v>-0.0587</v>
      </c>
      <c r="F373" s="7" t="n">
        <v>744865316700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33950</v>
      </c>
      <c r="D374" s="10" t="n">
        <v>350</v>
      </c>
      <c r="E374" s="11" t="n">
        <v>0.0104</v>
      </c>
      <c r="F374" s="9" t="n">
        <v>744494778300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6160</v>
      </c>
      <c r="D375" s="5" t="n">
        <v>-10</v>
      </c>
      <c r="E375" s="13" t="n">
        <v>-0.0016</v>
      </c>
      <c r="F375" s="7" t="n">
        <v>743814468320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제룡전기 (033100)</t>
        </is>
      </c>
      <c r="B376" s="8" t="inlineStr">
        <is>
          <t>전동기, 발전기 및 전기 변환 · 공급 · 제어 장치 제조업</t>
        </is>
      </c>
      <c r="C376" s="9" t="n">
        <v>46150</v>
      </c>
      <c r="D376" s="10" t="n">
        <v>250</v>
      </c>
      <c r="E376" s="11" t="n">
        <v>0.0054</v>
      </c>
      <c r="F376" s="9" t="n">
        <v>741280175350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온코닉테라퓨틱스 (476060)</t>
        </is>
      </c>
      <c r="B377" t="inlineStr">
        <is>
          <t>자연과학 및 공학 연구개발업</t>
        </is>
      </c>
      <c r="C377" s="7" t="n">
        <v>16300</v>
      </c>
      <c r="D377" s="5" t="n">
        <v>10</v>
      </c>
      <c r="E377" s="13" t="n">
        <v>0.0005999999999999999</v>
      </c>
      <c r="F377" s="7" t="n">
        <v>740147792000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코미팜 (041960)</t>
        </is>
      </c>
      <c r="B378" s="8" t="inlineStr">
        <is>
          <t>의약품 제조업</t>
        </is>
      </c>
      <c r="C378" s="9" t="n">
        <v>10010</v>
      </c>
      <c r="D378" s="10" t="n">
        <v>90</v>
      </c>
      <c r="E378" s="11" t="n">
        <v>0.0091</v>
      </c>
      <c r="F378" s="9" t="n">
        <v>739603814950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레이크머티리얼즈 (281740)</t>
        </is>
      </c>
      <c r="B379" t="inlineStr">
        <is>
          <t>기타 화학제품 제조업</t>
        </is>
      </c>
      <c r="C379" s="7" t="n">
        <v>11180</v>
      </c>
      <c r="D379" s="5" t="n">
        <v>10</v>
      </c>
      <c r="E379" s="13" t="n">
        <v>0.0009</v>
      </c>
      <c r="F379" s="7" t="n">
        <v>734867526640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39750</v>
      </c>
      <c r="D380" s="10" t="n">
        <v>300</v>
      </c>
      <c r="E380" s="11" t="n">
        <v>0.0076</v>
      </c>
      <c r="F380" s="9" t="n">
        <v>731824649250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11200</v>
      </c>
      <c r="D381" s="5" t="n">
        <v>120</v>
      </c>
      <c r="E381" s="13" t="n">
        <v>0.0108</v>
      </c>
      <c r="F381" s="7" t="n">
        <v>719901537600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하이젠알앤엠 (160190)</t>
        </is>
      </c>
      <c r="B382" s="8" t="inlineStr">
        <is>
          <t>전동기, 발전기 및 전기 변환 · 공급 · 제어 장치 제조업</t>
        </is>
      </c>
      <c r="C382" s="9" t="n">
        <v>23200</v>
      </c>
      <c r="D382" s="10" t="n">
        <v>1400</v>
      </c>
      <c r="E382" s="11" t="n">
        <v>0.06419999999999999</v>
      </c>
      <c r="F382" s="9" t="n">
        <v>716601600000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OCI (456040)</t>
        </is>
      </c>
      <c r="B383" t="inlineStr">
        <is>
          <t>기초 화학물질 제조업</t>
        </is>
      </c>
      <c r="C383" s="7" t="n">
        <v>79600</v>
      </c>
      <c r="D383" s="5" t="n">
        <v>-2200</v>
      </c>
      <c r="E383" s="13" t="n">
        <v>-0.0269</v>
      </c>
      <c r="F383" s="7" t="n">
        <v>712618602000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30000</v>
      </c>
      <c r="D384" s="10" t="n">
        <v>200</v>
      </c>
      <c r="E384" s="11" t="n">
        <v>0.0067</v>
      </c>
      <c r="F384" s="9" t="n">
        <v>710721840000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73600</v>
      </c>
      <c r="D385" s="5" t="n">
        <v>-1500</v>
      </c>
      <c r="E385" s="13" t="n">
        <v>-0.02</v>
      </c>
      <c r="F385" s="7" t="n">
        <v>710566636800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태웅 (044490)</t>
        </is>
      </c>
      <c r="B386" s="8" t="inlineStr">
        <is>
          <t>기타 금속 가공제품 제조업</t>
        </is>
      </c>
      <c r="C386" s="9" t="n">
        <v>35200</v>
      </c>
      <c r="D386" s="10" t="n">
        <v>2350</v>
      </c>
      <c r="E386" s="11" t="n">
        <v>0.07150000000000001</v>
      </c>
      <c r="F386" s="9" t="n">
        <v>704259811200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태광 (023160)</t>
        </is>
      </c>
      <c r="B387" t="inlineStr">
        <is>
          <t>1차 철강 제조업</t>
        </is>
      </c>
      <c r="C387" s="7" t="n">
        <v>27200</v>
      </c>
      <c r="D387" s="5" t="n">
        <v>700</v>
      </c>
      <c r="E387" s="13" t="n">
        <v>0.0264</v>
      </c>
      <c r="F387" s="7" t="n">
        <v>703588982400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원익QnC (074600)</t>
        </is>
      </c>
      <c r="B388" s="8" t="inlineStr">
        <is>
          <t>유리 및 유리제품 제조업</t>
        </is>
      </c>
      <c r="C388" s="9" t="n">
        <v>26750</v>
      </c>
      <c r="D388" s="10" t="n">
        <v>-350</v>
      </c>
      <c r="E388" s="11" t="n">
        <v>-0.0129</v>
      </c>
      <c r="F388" s="9" t="n">
        <v>703204000000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26450</v>
      </c>
      <c r="D389" s="5" t="n">
        <v>-350</v>
      </c>
      <c r="E389" s="13" t="n">
        <v>-0.0131</v>
      </c>
      <c r="F389" s="7" t="n">
        <v>701990194400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피노 (033790)</t>
        </is>
      </c>
      <c r="B390" s="8" t="inlineStr">
        <is>
          <t>일차전지 및 이차전지 제조업</t>
        </is>
      </c>
      <c r="C390" s="9" t="n">
        <v>8420</v>
      </c>
      <c r="D390" s="10" t="n">
        <v>-1040</v>
      </c>
      <c r="E390" s="11" t="n">
        <v>-0.1099</v>
      </c>
      <c r="F390" s="9" t="n">
        <v>701570288540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스카이랩스 (386380)</t>
        </is>
      </c>
      <c r="B391" t="inlineStr">
        <is>
          <t>의료용 기기 제조업</t>
        </is>
      </c>
      <c r="C391" s="7" t="n">
        <v>36850</v>
      </c>
      <c r="D391" s="5" t="n">
        <v>6300</v>
      </c>
      <c r="E391" s="13" t="n">
        <v>0.2062</v>
      </c>
      <c r="F391" s="7" t="n">
        <v>691378852450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68200</v>
      </c>
      <c r="D392" s="10" t="n">
        <v>-400</v>
      </c>
      <c r="E392" s="11" t="n">
        <v>-0.0058</v>
      </c>
      <c r="F392" s="9" t="n">
        <v>690704093200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지엔씨에너지 (119850)</t>
        </is>
      </c>
      <c r="B393" t="inlineStr">
        <is>
          <t>전동기, 발전기 및 전기 변환 · 공급 · 제어 장치 제조업</t>
        </is>
      </c>
      <c r="C393" s="7" t="n">
        <v>41950</v>
      </c>
      <c r="D393" s="5" t="n">
        <v>-2550</v>
      </c>
      <c r="E393" s="13" t="n">
        <v>-0.0573</v>
      </c>
      <c r="F393" s="7" t="n">
        <v>690031732550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140300</v>
      </c>
      <c r="D394" s="10" t="n">
        <v>-4300</v>
      </c>
      <c r="E394" s="11" t="n">
        <v>-0.0297</v>
      </c>
      <c r="F394" s="9" t="n">
        <v>684664000000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2100</v>
      </c>
      <c r="D395" s="5" t="n">
        <v>-15</v>
      </c>
      <c r="E395" s="13" t="n">
        <v>-0.0071</v>
      </c>
      <c r="F395" s="7" t="n">
        <v>677769414000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비에이치 (090460)</t>
        </is>
      </c>
      <c r="B396" s="8" t="inlineStr">
        <is>
          <t>전자부품 제조업</t>
        </is>
      </c>
      <c r="C396" s="9" t="n">
        <v>20050</v>
      </c>
      <c r="D396" s="10" t="n">
        <v>-1350</v>
      </c>
      <c r="E396" s="11" t="n">
        <v>-0.06309999999999999</v>
      </c>
      <c r="F396" s="9" t="n">
        <v>675916336900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7280</v>
      </c>
      <c r="D397" s="5" t="n">
        <v>80</v>
      </c>
      <c r="E397" s="13" t="n">
        <v>0.0111</v>
      </c>
      <c r="F397" s="7" t="n">
        <v>675833929680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인텔리안테크 (189300)</t>
        </is>
      </c>
      <c r="B398" s="8" t="inlineStr">
        <is>
          <t>통신 및 방송 장비 제조업</t>
        </is>
      </c>
      <c r="C398" s="9" t="n">
        <v>62900</v>
      </c>
      <c r="D398" s="10" t="n">
        <v>-600</v>
      </c>
      <c r="E398" s="11" t="n">
        <v>-0.009399999999999999</v>
      </c>
      <c r="F398" s="9" t="n">
        <v>675388561300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16380</v>
      </c>
      <c r="D399" s="5" t="n">
        <v>-80</v>
      </c>
      <c r="E399" s="13" t="n">
        <v>-0.0049</v>
      </c>
      <c r="F399" s="7" t="n">
        <v>669591271440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스튜디오드래곤 (253450)</t>
        </is>
      </c>
      <c r="B400" s="8" t="inlineStr">
        <is>
          <t>영화, 비디오물, 방송프로그램 제작 및 배급업</t>
        </is>
      </c>
      <c r="C400" s="9" t="n">
        <v>22100</v>
      </c>
      <c r="D400" s="10" t="n">
        <v>400</v>
      </c>
      <c r="E400" s="11" t="n">
        <v>0.0184</v>
      </c>
      <c r="F400" s="9" t="n">
        <v>664292805800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E1 (017940)</t>
        </is>
      </c>
      <c r="B401" t="inlineStr">
        <is>
          <t>기타 전문 도매업</t>
        </is>
      </c>
      <c r="C401" s="7" t="n">
        <v>96500</v>
      </c>
      <c r="D401" s="5" t="n">
        <v>-1000</v>
      </c>
      <c r="E401" s="13" t="n">
        <v>-0.0103</v>
      </c>
      <c r="F401" s="7" t="n">
        <v>661990000000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루닛 (328130)</t>
        </is>
      </c>
      <c r="B402" s="8" t="inlineStr">
        <is>
          <t>소프트웨어 개발 및 공급업</t>
        </is>
      </c>
      <c r="C402" s="9" t="n">
        <v>8880</v>
      </c>
      <c r="D402" s="10" t="n">
        <v>10</v>
      </c>
      <c r="E402" s="11" t="n">
        <v>0.0011</v>
      </c>
      <c r="F402" s="9" t="n">
        <v>661188638400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티에프이 (425420)</t>
        </is>
      </c>
      <c r="B403" t="inlineStr">
        <is>
          <t>전자부품 제조업</t>
        </is>
      </c>
      <c r="C403" s="7" t="n">
        <v>53400</v>
      </c>
      <c r="D403" s="5" t="n">
        <v>700</v>
      </c>
      <c r="E403" s="13" t="n">
        <v>0.0133</v>
      </c>
      <c r="F403" s="7" t="n">
        <v>659339465400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131800</v>
      </c>
      <c r="D404" s="10" t="n">
        <v>-1300</v>
      </c>
      <c r="E404" s="11" t="n">
        <v>-0.0098</v>
      </c>
      <c r="F404" s="9" t="n">
        <v>659000000000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펌텍코리아 (251970)</t>
        </is>
      </c>
      <c r="B405" t="inlineStr">
        <is>
          <t>플라스틱제품 제조업</t>
        </is>
      </c>
      <c r="C405" s="7" t="n">
        <v>52900</v>
      </c>
      <c r="D405" s="5" t="n">
        <v>-800</v>
      </c>
      <c r="E405" s="13" t="n">
        <v>-0.0149</v>
      </c>
      <c r="F405" s="7" t="n">
        <v>655960000000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대상 (001680)</t>
        </is>
      </c>
      <c r="B406" s="8" t="inlineStr">
        <is>
          <t>기타 식품 제조업</t>
        </is>
      </c>
      <c r="C406" s="9" t="n">
        <v>18820</v>
      </c>
      <c r="D406" s="10" t="n">
        <v>0</v>
      </c>
      <c r="E406" s="11" t="n">
        <v>0</v>
      </c>
      <c r="F406" s="9" t="n">
        <v>652075830500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5370</v>
      </c>
      <c r="D407" s="5" t="n">
        <v>30</v>
      </c>
      <c r="E407" s="13" t="n">
        <v>0.005600000000000001</v>
      </c>
      <c r="F407" s="7" t="n">
        <v>649448460510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LF (093050)</t>
        </is>
      </c>
      <c r="B408" s="8" t="inlineStr">
        <is>
          <t>봉제의복 제조업</t>
        </is>
      </c>
      <c r="C408" s="9" t="n">
        <v>22200</v>
      </c>
      <c r="D408" s="10" t="n">
        <v>-250</v>
      </c>
      <c r="E408" s="11" t="n">
        <v>-0.0111</v>
      </c>
      <c r="F408" s="9" t="n">
        <v>649128000000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한국쉘석유 (002960)</t>
        </is>
      </c>
      <c r="B409" t="inlineStr">
        <is>
          <t>석유 정제품 제조업</t>
        </is>
      </c>
      <c r="C409" s="7" t="n">
        <v>499000</v>
      </c>
      <c r="D409" s="5" t="n">
        <v>500</v>
      </c>
      <c r="E409" s="13" t="n">
        <v>0.001</v>
      </c>
      <c r="F409" s="7" t="n">
        <v>648700000000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파미셀 (005690)</t>
        </is>
      </c>
      <c r="B410" s="8" t="inlineStr">
        <is>
          <t>전자부품 제조업</t>
        </is>
      </c>
      <c r="C410" s="9" t="n">
        <v>10770</v>
      </c>
      <c r="D410" s="10" t="n">
        <v>30</v>
      </c>
      <c r="E410" s="11" t="n">
        <v>0.0028</v>
      </c>
      <c r="F410" s="9" t="n">
        <v>646243230780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명인제약 (317450)</t>
        </is>
      </c>
      <c r="B411" t="inlineStr">
        <is>
          <t>의약품 제조업</t>
        </is>
      </c>
      <c r="C411" s="7" t="n">
        <v>44250</v>
      </c>
      <c r="D411" s="5" t="n">
        <v>-300</v>
      </c>
      <c r="E411" s="13" t="n">
        <v>-0.0067</v>
      </c>
      <c r="F411" s="7" t="n">
        <v>646050000000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RF머트리얼즈 (327260)</t>
        </is>
      </c>
      <c r="B412" s="8" t="inlineStr">
        <is>
          <t>전자부품 제조업</t>
        </is>
      </c>
      <c r="C412" s="9" t="n">
        <v>35800</v>
      </c>
      <c r="D412" s="10" t="n">
        <v>2050</v>
      </c>
      <c r="E412" s="11" t="n">
        <v>0.0607</v>
      </c>
      <c r="F412" s="9" t="n">
        <v>644000436200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케이엠더블유 (032500)</t>
        </is>
      </c>
      <c r="B413" t="inlineStr">
        <is>
          <t>통신 및 방송 장비 제조업</t>
        </is>
      </c>
      <c r="C413" s="7" t="n">
        <v>15230</v>
      </c>
      <c r="D413" s="5" t="n">
        <v>500</v>
      </c>
      <c r="E413" s="13" t="n">
        <v>0.0339</v>
      </c>
      <c r="F413" s="7" t="n">
        <v>642579606230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2060</v>
      </c>
      <c r="D414" s="10" t="n">
        <v>-20</v>
      </c>
      <c r="E414" s="11" t="n">
        <v>-0.009599999999999999</v>
      </c>
      <c r="F414" s="9" t="n">
        <v>639292819200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대한유화 (006650)</t>
        </is>
      </c>
      <c r="B415" t="inlineStr">
        <is>
          <t>기초 화학물질 제조업</t>
        </is>
      </c>
      <c r="C415" s="7" t="n">
        <v>97900</v>
      </c>
      <c r="D415" s="5" t="n">
        <v>400</v>
      </c>
      <c r="E415" s="13" t="n">
        <v>0.004099999999999999</v>
      </c>
      <c r="F415" s="7" t="n">
        <v>636350000000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자화전자 (033240)</t>
        </is>
      </c>
      <c r="B416" s="8" t="inlineStr">
        <is>
          <t>전자부품 제조업</t>
        </is>
      </c>
      <c r="C416" s="9" t="n">
        <v>29400</v>
      </c>
      <c r="D416" s="10" t="n">
        <v>-500</v>
      </c>
      <c r="E416" s="11" t="n">
        <v>-0.0167</v>
      </c>
      <c r="F416" s="9" t="n">
        <v>635201758800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안랩 (053800)</t>
        </is>
      </c>
      <c r="B417" t="inlineStr">
        <is>
          <t>소프트웨어 개발 및 공급업</t>
        </is>
      </c>
      <c r="C417" s="7" t="n">
        <v>57000</v>
      </c>
      <c r="D417" s="5" t="n">
        <v>-100</v>
      </c>
      <c r="E417" s="13" t="n">
        <v>-0.0018</v>
      </c>
      <c r="F417" s="7" t="n">
        <v>634210842000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633275240400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JW중외제약 (001060)</t>
        </is>
      </c>
      <c r="B419" t="inlineStr">
        <is>
          <t>의약품 제조업</t>
        </is>
      </c>
      <c r="C419" s="7" t="n">
        <v>27100</v>
      </c>
      <c r="D419" s="5" t="n">
        <v>-100</v>
      </c>
      <c r="E419" s="13" t="n">
        <v>-0.0037</v>
      </c>
      <c r="F419" s="7" t="n">
        <v>631048703000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21750</v>
      </c>
      <c r="D420" s="10" t="n">
        <v>-50</v>
      </c>
      <c r="E420" s="11" t="n">
        <v>-0.0023</v>
      </c>
      <c r="F420" s="9" t="n">
        <v>630560383500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지투지바이오 (456160)</t>
        </is>
      </c>
      <c r="B421" t="inlineStr">
        <is>
          <t>의약품 제조업</t>
        </is>
      </c>
      <c r="C421" s="7" t="n">
        <v>37750</v>
      </c>
      <c r="D421" s="5" t="n">
        <v>-550</v>
      </c>
      <c r="E421" s="13" t="n">
        <v>-0.0144</v>
      </c>
      <c r="F421" s="7" t="n">
        <v>627760831500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8210</v>
      </c>
      <c r="D422" s="10" t="n">
        <v>-50</v>
      </c>
      <c r="E422" s="11" t="n">
        <v>-0.0061</v>
      </c>
      <c r="F422" s="9" t="n">
        <v>626264464900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에이치브이엠 (295310)</t>
        </is>
      </c>
      <c r="B423" t="inlineStr">
        <is>
          <t>1차 비철금속 제조업</t>
        </is>
      </c>
      <c r="C423" s="7" t="n">
        <v>50500</v>
      </c>
      <c r="D423" s="5" t="n">
        <v>3300</v>
      </c>
      <c r="E423" s="13" t="n">
        <v>0.0699</v>
      </c>
      <c r="F423" s="7" t="n">
        <v>621110812000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전진건설로봇 (079900)</t>
        </is>
      </c>
      <c r="B424" s="8" t="inlineStr">
        <is>
          <t>특수 목적용 기계 제조업</t>
        </is>
      </c>
      <c r="C424" s="9" t="n">
        <v>42400</v>
      </c>
      <c r="D424" s="10" t="n">
        <v>900</v>
      </c>
      <c r="E424" s="11" t="n">
        <v>0.0217</v>
      </c>
      <c r="F424" s="9" t="n">
        <v>618723908000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미코 (059090)</t>
        </is>
      </c>
      <c r="B425" t="inlineStr">
        <is>
          <t>반도체 제조업</t>
        </is>
      </c>
      <c r="C425" s="7" t="n">
        <v>18500</v>
      </c>
      <c r="D425" s="5" t="n">
        <v>-210</v>
      </c>
      <c r="E425" s="13" t="n">
        <v>-0.0112</v>
      </c>
      <c r="F425" s="7" t="n">
        <v>618210393000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이엔에프테크놀로지 (102710)</t>
        </is>
      </c>
      <c r="B426" s="8" t="inlineStr">
        <is>
          <t>기타 화학제품 제조업</t>
        </is>
      </c>
      <c r="C426" s="9" t="n">
        <v>43250</v>
      </c>
      <c r="D426" s="10" t="n">
        <v>1050</v>
      </c>
      <c r="E426" s="11" t="n">
        <v>0.0249</v>
      </c>
      <c r="F426" s="9" t="n">
        <v>617948907000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91700</v>
      </c>
      <c r="D427" s="5" t="n">
        <v>-400</v>
      </c>
      <c r="E427" s="13" t="n">
        <v>-0.0043</v>
      </c>
      <c r="F427" s="7" t="n">
        <v>617372725900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예스티 (122640)</t>
        </is>
      </c>
      <c r="B428" s="8" t="inlineStr">
        <is>
          <t>특수 목적용 기계 제조업</t>
        </is>
      </c>
      <c r="C428" s="9" t="n">
        <v>28350</v>
      </c>
      <c r="D428" s="10" t="n">
        <v>900</v>
      </c>
      <c r="E428" s="11" t="n">
        <v>0.0328</v>
      </c>
      <c r="F428" s="9" t="n">
        <v>613815063750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NHN KCP (060250)</t>
        </is>
      </c>
      <c r="B429" t="inlineStr">
        <is>
          <t>금융 지원 서비스업</t>
        </is>
      </c>
      <c r="C429" s="7" t="n">
        <v>15130</v>
      </c>
      <c r="D429" s="5" t="n">
        <v>-170</v>
      </c>
      <c r="E429" s="13" t="n">
        <v>-0.0111</v>
      </c>
      <c r="F429" s="7" t="n">
        <v>607630044430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솔루엠 (248070)</t>
        </is>
      </c>
      <c r="B430" s="8" t="inlineStr">
        <is>
          <t>전자부품 제조업</t>
        </is>
      </c>
      <c r="C430" s="9" t="n">
        <v>12680</v>
      </c>
      <c r="D430" s="10" t="n">
        <v>-210</v>
      </c>
      <c r="E430" s="11" t="n">
        <v>-0.0163</v>
      </c>
      <c r="F430" s="9" t="n">
        <v>606309872480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현대바이오 (048410)</t>
        </is>
      </c>
      <c r="B431" t="inlineStr">
        <is>
          <t>기타 화학제품 제조업</t>
        </is>
      </c>
      <c r="C431" s="7" t="n">
        <v>6280</v>
      </c>
      <c r="D431" s="5" t="n">
        <v>0</v>
      </c>
      <c r="E431" s="13" t="n">
        <v>0</v>
      </c>
      <c r="F431" s="7" t="n">
        <v>606054992160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18550</v>
      </c>
      <c r="D432" s="10" t="n">
        <v>-130</v>
      </c>
      <c r="E432" s="11" t="n">
        <v>-0.006999999999999999</v>
      </c>
      <c r="F432" s="9" t="n">
        <v>602347938850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10590</v>
      </c>
      <c r="D433" s="5" t="n">
        <v>230</v>
      </c>
      <c r="E433" s="13" t="n">
        <v>0.0222</v>
      </c>
      <c r="F433" s="7" t="n">
        <v>602035739040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SFA넥셀 (222080)</t>
        </is>
      </c>
      <c r="B434" s="8" t="inlineStr">
        <is>
          <t>특수 목적용 기계 제조업</t>
        </is>
      </c>
      <c r="C434" s="9" t="n">
        <v>7620</v>
      </c>
      <c r="D434" s="10" t="n">
        <v>20</v>
      </c>
      <c r="E434" s="11" t="n">
        <v>0.0026</v>
      </c>
      <c r="F434" s="9" t="n">
        <v>592684697280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미원상사 (002840)</t>
        </is>
      </c>
      <c r="B435" t="inlineStr">
        <is>
          <t>기타 화학제품 제조업</t>
        </is>
      </c>
      <c r="C435" s="7" t="n">
        <v>130800</v>
      </c>
      <c r="D435" s="5" t="n">
        <v>-1000</v>
      </c>
      <c r="E435" s="13" t="n">
        <v>-0.0076</v>
      </c>
      <c r="F435" s="7" t="n">
        <v>588600000000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DI동일 (001530)</t>
        </is>
      </c>
      <c r="B436" s="8" t="inlineStr">
        <is>
          <t>상품 중개업</t>
        </is>
      </c>
      <c r="C436" s="9" t="n">
        <v>28350</v>
      </c>
      <c r="D436" s="10" t="n">
        <v>50</v>
      </c>
      <c r="E436" s="11" t="n">
        <v>0.0018</v>
      </c>
      <c r="F436" s="9" t="n">
        <v>587287855350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GKL (114090)</t>
        </is>
      </c>
      <c r="B437" t="inlineStr">
        <is>
          <t>유원지 및 기타 오락관련 서비스업</t>
        </is>
      </c>
      <c r="C437" s="7" t="n">
        <v>9430</v>
      </c>
      <c r="D437" s="5" t="n">
        <v>10</v>
      </c>
      <c r="E437" s="13" t="n">
        <v>0.0011</v>
      </c>
      <c r="F437" s="7" t="n">
        <v>583298968100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35800</v>
      </c>
      <c r="D438" s="10" t="n">
        <v>-750</v>
      </c>
      <c r="E438" s="11" t="n">
        <v>-0.0205</v>
      </c>
      <c r="F438" s="9" t="n">
        <v>582261940000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나노신소재 (121600)</t>
        </is>
      </c>
      <c r="B439" t="inlineStr">
        <is>
          <t>기타 화학제품 제조업</t>
        </is>
      </c>
      <c r="C439" s="7" t="n">
        <v>47200</v>
      </c>
      <c r="D439" s="5" t="n">
        <v>-100</v>
      </c>
      <c r="E439" s="13" t="n">
        <v>-0.0021</v>
      </c>
      <c r="F439" s="7" t="n">
        <v>578775415200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금호건설 (002990)</t>
        </is>
      </c>
      <c r="B440" s="8" t="inlineStr">
        <is>
          <t>건물 건설업</t>
        </is>
      </c>
      <c r="C440" s="9" t="n">
        <v>15520</v>
      </c>
      <c r="D440" s="10" t="n">
        <v>-590</v>
      </c>
      <c r="E440" s="11" t="n">
        <v>-0.0366</v>
      </c>
      <c r="F440" s="9" t="n">
        <v>578274796480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넥센타이어 (002350)</t>
        </is>
      </c>
      <c r="B441" t="inlineStr">
        <is>
          <t>고무제품 제조업</t>
        </is>
      </c>
      <c r="C441" s="7" t="n">
        <v>5870</v>
      </c>
      <c r="D441" s="5" t="n">
        <v>-120</v>
      </c>
      <c r="E441" s="13" t="n">
        <v>-0.02</v>
      </c>
      <c r="F441" s="7" t="n">
        <v>573310437990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18570</v>
      </c>
      <c r="D442" s="10" t="n">
        <v>10</v>
      </c>
      <c r="E442" s="11" t="n">
        <v>0.0005</v>
      </c>
      <c r="F442" s="9" t="n">
        <v>572539915080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SK증권 (001510)</t>
        </is>
      </c>
      <c r="B443" t="inlineStr">
        <is>
          <t>금융 지원 서비스업</t>
        </is>
      </c>
      <c r="C443" s="7" t="n">
        <v>2475</v>
      </c>
      <c r="D443" s="5" t="n">
        <v>15</v>
      </c>
      <c r="E443" s="13" t="n">
        <v>0.0061</v>
      </c>
      <c r="F443" s="7" t="n">
        <v>572455335375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동운아나텍 (094170)</t>
        </is>
      </c>
      <c r="B444" s="8" t="inlineStr">
        <is>
          <t>반도체 제조업</t>
        </is>
      </c>
      <c r="C444" s="9" t="n">
        <v>27350</v>
      </c>
      <c r="D444" s="10" t="n">
        <v>0</v>
      </c>
      <c r="E444" s="11" t="n">
        <v>0</v>
      </c>
      <c r="F444" s="9" t="n">
        <v>571886749600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가비아 (079940)</t>
        </is>
      </c>
      <c r="B445" t="inlineStr">
        <is>
          <t>소프트웨어 개발 및 공급업</t>
        </is>
      </c>
      <c r="C445" s="7" t="n">
        <v>42450</v>
      </c>
      <c r="D445" s="5" t="n">
        <v>250</v>
      </c>
      <c r="E445" s="13" t="n">
        <v>0.0059</v>
      </c>
      <c r="F445" s="7" t="n">
        <v>569708035800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56300</v>
      </c>
      <c r="D446" s="10" t="n">
        <v>-600</v>
      </c>
      <c r="E446" s="11" t="n">
        <v>-0.0105</v>
      </c>
      <c r="F446" s="9" t="n">
        <v>569474500000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19380</v>
      </c>
      <c r="D447" s="5" t="n">
        <v>40</v>
      </c>
      <c r="E447" s="13" t="n">
        <v>0.0021</v>
      </c>
      <c r="F447" s="7" t="n">
        <v>569119320360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프로텍 (053610)</t>
        </is>
      </c>
      <c r="B448" s="8" t="inlineStr">
        <is>
          <t>특수 목적용 기계 제조업</t>
        </is>
      </c>
      <c r="C448" s="9" t="n">
        <v>63200</v>
      </c>
      <c r="D448" s="10" t="n">
        <v>-1600</v>
      </c>
      <c r="E448" s="11" t="n">
        <v>-0.0247</v>
      </c>
      <c r="F448" s="9" t="n">
        <v>568800000000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서울반도체 (046890)</t>
        </is>
      </c>
      <c r="B449" t="inlineStr">
        <is>
          <t>반도체 제조업</t>
        </is>
      </c>
      <c r="C449" s="7" t="n">
        <v>9740</v>
      </c>
      <c r="D449" s="5" t="n">
        <v>30</v>
      </c>
      <c r="E449" s="13" t="n">
        <v>0.0031</v>
      </c>
      <c r="F449" s="7" t="n">
        <v>567894596000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5650</v>
      </c>
      <c r="D450" s="10" t="n">
        <v>0</v>
      </c>
      <c r="E450" s="11" t="n">
        <v>0</v>
      </c>
      <c r="F450" s="9" t="n">
        <v>565050268050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8220</v>
      </c>
      <c r="D451" s="5" t="n">
        <v>-80</v>
      </c>
      <c r="E451" s="13" t="n">
        <v>-0.009599999999999999</v>
      </c>
      <c r="F451" s="7" t="n">
        <v>558822652020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세아홀딩스 (058650)</t>
        </is>
      </c>
      <c r="B452" s="8" t="inlineStr">
        <is>
          <t>1차 철강 제조업</t>
        </is>
      </c>
      <c r="C452" s="9" t="n">
        <v>131500</v>
      </c>
      <c r="D452" s="10" t="n">
        <v>700</v>
      </c>
      <c r="E452" s="11" t="n">
        <v>0.0054</v>
      </c>
      <c r="F452" s="9" t="n">
        <v>557854034000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8600</v>
      </c>
      <c r="D453" s="5" t="n">
        <v>-170</v>
      </c>
      <c r="E453" s="13" t="n">
        <v>-0.0194</v>
      </c>
      <c r="F453" s="7" t="n">
        <v>554837651600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에프에스티 (036810)</t>
        </is>
      </c>
      <c r="B454" s="8" t="inlineStr">
        <is>
          <t>전자부품 제조업</t>
        </is>
      </c>
      <c r="C454" s="9" t="n">
        <v>25600</v>
      </c>
      <c r="D454" s="10" t="n">
        <v>100</v>
      </c>
      <c r="E454" s="11" t="n">
        <v>0.0039</v>
      </c>
      <c r="F454" s="9" t="n">
        <v>554234598400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인텍플러스 (064290)</t>
        </is>
      </c>
      <c r="B455" t="inlineStr">
        <is>
          <t>특수 목적용 기계 제조업</t>
        </is>
      </c>
      <c r="C455" s="7" t="n">
        <v>42700</v>
      </c>
      <c r="D455" s="5" t="n">
        <v>2100</v>
      </c>
      <c r="E455" s="13" t="n">
        <v>0.0517</v>
      </c>
      <c r="F455" s="7" t="n">
        <v>553288580600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14140</v>
      </c>
      <c r="D456" s="10" t="n">
        <v>50</v>
      </c>
      <c r="E456" s="11" t="n">
        <v>0.0035</v>
      </c>
      <c r="F456" s="9" t="n">
        <v>553077149380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38100</v>
      </c>
      <c r="D457" s="5" t="n">
        <v>400</v>
      </c>
      <c r="E457" s="13" t="n">
        <v>0.0106</v>
      </c>
      <c r="F457" s="7" t="n">
        <v>549298825200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2700</v>
      </c>
      <c r="D458" s="10" t="n">
        <v>-30</v>
      </c>
      <c r="E458" s="11" t="n">
        <v>-0.011</v>
      </c>
      <c r="F458" s="9" t="n">
        <v>546412262400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31150</v>
      </c>
      <c r="D459" s="5" t="n">
        <v>-250</v>
      </c>
      <c r="E459" s="13" t="n">
        <v>-0.008</v>
      </c>
      <c r="F459" s="7" t="n">
        <v>545125000000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코나아이 (052400)</t>
        </is>
      </c>
      <c r="B460" s="8" t="inlineStr">
        <is>
          <t>소프트웨어 개발 및 공급업</t>
        </is>
      </c>
      <c r="C460" s="9" t="n">
        <v>37100</v>
      </c>
      <c r="D460" s="10" t="n">
        <v>-350</v>
      </c>
      <c r="E460" s="11" t="n">
        <v>-0.009300000000000001</v>
      </c>
      <c r="F460" s="9" t="n">
        <v>540298096100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부국증권 (001270)</t>
        </is>
      </c>
      <c r="B461" t="inlineStr">
        <is>
          <t>금융 지원 서비스업</t>
        </is>
      </c>
      <c r="C461" s="7" t="n">
        <v>51900</v>
      </c>
      <c r="D461" s="5" t="n">
        <v>-200</v>
      </c>
      <c r="E461" s="13" t="n">
        <v>-0.0038</v>
      </c>
      <c r="F461" s="7" t="n">
        <v>538197083400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포스코엠텍 (009520)</t>
        </is>
      </c>
      <c r="B462" s="8" t="inlineStr">
        <is>
          <t>1차 철강 제조업</t>
        </is>
      </c>
      <c r="C462" s="9" t="n">
        <v>12860</v>
      </c>
      <c r="D462" s="10" t="n">
        <v>150</v>
      </c>
      <c r="E462" s="11" t="n">
        <v>0.0118</v>
      </c>
      <c r="F462" s="9" t="n">
        <v>535525160580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23550</v>
      </c>
      <c r="D463" s="5" t="n">
        <v>0</v>
      </c>
      <c r="E463" s="13" t="n">
        <v>0</v>
      </c>
      <c r="F463" s="7" t="n">
        <v>528399121500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10700</v>
      </c>
      <c r="D464" s="10" t="n">
        <v>-350</v>
      </c>
      <c r="E464" s="11" t="n">
        <v>-0.0317</v>
      </c>
      <c r="F464" s="9" t="n">
        <v>527121129900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와이지-원 (019210)</t>
        </is>
      </c>
      <c r="B465" t="inlineStr">
        <is>
          <t>기타 금속 가공제품 제조업</t>
        </is>
      </c>
      <c r="C465" s="7" t="n">
        <v>14090</v>
      </c>
      <c r="D465" s="5" t="n">
        <v>-200</v>
      </c>
      <c r="E465" s="13" t="n">
        <v>-0.014</v>
      </c>
      <c r="F465" s="7" t="n">
        <v>524059627520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네패스 (033640)</t>
        </is>
      </c>
      <c r="B466" s="8" t="inlineStr">
        <is>
          <t>반도체 제조업</t>
        </is>
      </c>
      <c r="C466" s="9" t="n">
        <v>22500</v>
      </c>
      <c r="D466" s="10" t="n">
        <v>-50</v>
      </c>
      <c r="E466" s="11" t="n">
        <v>-0.0022</v>
      </c>
      <c r="F466" s="9" t="n">
        <v>518832045000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하나투어 (039130)</t>
        </is>
      </c>
      <c r="B467" t="inlineStr">
        <is>
          <t>여행사 및 기타 여행보조 서비스업</t>
        </is>
      </c>
      <c r="C467" s="7" t="n">
        <v>33450</v>
      </c>
      <c r="D467" s="5" t="n">
        <v>650</v>
      </c>
      <c r="E467" s="13" t="n">
        <v>0.0198</v>
      </c>
      <c r="F467" s="7" t="n">
        <v>518138225400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7360</v>
      </c>
      <c r="D468" s="10" t="n">
        <v>100</v>
      </c>
      <c r="E468" s="11" t="n">
        <v>0.0138</v>
      </c>
      <c r="F468" s="9" t="n">
        <v>516762513280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신풍제약 (019170)</t>
        </is>
      </c>
      <c r="B469" t="inlineStr">
        <is>
          <t>의약품 제조업</t>
        </is>
      </c>
      <c r="C469" s="7" t="n">
        <v>9850</v>
      </c>
      <c r="D469" s="5" t="n">
        <v>30</v>
      </c>
      <c r="E469" s="13" t="n">
        <v>0.0031</v>
      </c>
      <c r="F469" s="7" t="n">
        <v>516322441700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쏠리드 (050890)</t>
        </is>
      </c>
      <c r="B470" s="8" t="inlineStr">
        <is>
          <t>통신 및 방송 장비 제조업</t>
        </is>
      </c>
      <c r="C470" s="9" t="n">
        <v>8490</v>
      </c>
      <c r="D470" s="10" t="n">
        <v>90</v>
      </c>
      <c r="E470" s="11" t="n">
        <v>0.0107</v>
      </c>
      <c r="F470" s="9" t="n">
        <v>515822973660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동성화인텍 (033500)</t>
        </is>
      </c>
      <c r="B471" t="inlineStr">
        <is>
          <t>기초 화학물질 제조업</t>
        </is>
      </c>
      <c r="C471" s="7" t="n">
        <v>17200</v>
      </c>
      <c r="D471" s="5" t="n">
        <v>80</v>
      </c>
      <c r="E471" s="13" t="n">
        <v>0.004699999999999999</v>
      </c>
      <c r="F471" s="7" t="n">
        <v>515819296800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동국제강 (460860)</t>
        </is>
      </c>
      <c r="B472" s="8" t="inlineStr">
        <is>
          <t>1차 철강 제조업</t>
        </is>
      </c>
      <c r="C472" s="9" t="n">
        <v>10380</v>
      </c>
      <c r="D472" s="10" t="n">
        <v>-110</v>
      </c>
      <c r="E472" s="11" t="n">
        <v>-0.0105</v>
      </c>
      <c r="F472" s="9" t="n">
        <v>514931216460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15130</v>
      </c>
      <c r="D473" s="5" t="n">
        <v>-70</v>
      </c>
      <c r="E473" s="13" t="n">
        <v>-0.0046</v>
      </c>
      <c r="F473" s="7" t="n">
        <v>513640547790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서희건설 (035890)</t>
        </is>
      </c>
      <c r="B474" s="8" t="inlineStr">
        <is>
          <t>건물 건설업</t>
        </is>
      </c>
      <c r="C474" s="9" t="n">
        <v>2470</v>
      </c>
      <c r="D474" s="10" t="n">
        <v>105</v>
      </c>
      <c r="E474" s="11" t="n">
        <v>0.0444</v>
      </c>
      <c r="F474" s="9" t="n">
        <v>512743683920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태영건설 (009410)</t>
        </is>
      </c>
      <c r="B475" t="inlineStr">
        <is>
          <t>토목 건설업</t>
        </is>
      </c>
      <c r="C475" s="7" t="n">
        <v>1721</v>
      </c>
      <c r="D475" s="5" t="n">
        <v>22</v>
      </c>
      <c r="E475" s="13" t="n">
        <v>0.0129</v>
      </c>
      <c r="F475" s="7" t="n">
        <v>512152524238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아난티 (025980)</t>
        </is>
      </c>
      <c r="B476" s="8" t="inlineStr">
        <is>
          <t>일반 및 생활 숙박시설 운영업</t>
        </is>
      </c>
      <c r="C476" s="9" t="n">
        <v>5260</v>
      </c>
      <c r="D476" s="10" t="n">
        <v>-210</v>
      </c>
      <c r="E476" s="11" t="n">
        <v>-0.0384</v>
      </c>
      <c r="F476" s="9" t="n">
        <v>511803207400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애경케미칼 (161000)</t>
        </is>
      </c>
      <c r="B477" t="inlineStr">
        <is>
          <t>기초 화학물질 제조업</t>
        </is>
      </c>
      <c r="C477" s="7" t="n">
        <v>10510</v>
      </c>
      <c r="D477" s="5" t="n">
        <v>-40</v>
      </c>
      <c r="E477" s="13" t="n">
        <v>-0.0038</v>
      </c>
      <c r="F477" s="7" t="n">
        <v>511297931590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메디톡스 (086900)</t>
        </is>
      </c>
      <c r="B478" s="8" t="inlineStr">
        <is>
          <t>기초 의약물질 제조업</t>
        </is>
      </c>
      <c r="C478" s="9" t="n">
        <v>69900</v>
      </c>
      <c r="D478" s="10" t="n">
        <v>500</v>
      </c>
      <c r="E478" s="11" t="n">
        <v>0.0072</v>
      </c>
      <c r="F478" s="9" t="n">
        <v>510164940300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가온칩스 (399720)</t>
        </is>
      </c>
      <c r="B479" t="inlineStr">
        <is>
          <t>반도체 제조업</t>
        </is>
      </c>
      <c r="C479" s="7" t="n">
        <v>42750</v>
      </c>
      <c r="D479" s="5" t="n">
        <v>-300</v>
      </c>
      <c r="E479" s="13" t="n">
        <v>-0.006999999999999999</v>
      </c>
      <c r="F479" s="7" t="n">
        <v>506965581000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8190</v>
      </c>
      <c r="D480" s="10" t="n">
        <v>-10</v>
      </c>
      <c r="E480" s="11" t="n">
        <v>-0.0012</v>
      </c>
      <c r="F480" s="9" t="n">
        <v>506412630360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월덱스 (101160)</t>
        </is>
      </c>
      <c r="B481" t="inlineStr">
        <is>
          <t>전자부품 제조업</t>
        </is>
      </c>
      <c r="C481" s="7" t="n">
        <v>30500</v>
      </c>
      <c r="D481" s="5" t="n">
        <v>300</v>
      </c>
      <c r="E481" s="13" t="n">
        <v>0.009899999999999999</v>
      </c>
      <c r="F481" s="7" t="n">
        <v>503585286500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20650</v>
      </c>
      <c r="D482" s="10" t="n">
        <v>150</v>
      </c>
      <c r="E482" s="11" t="n">
        <v>0.0073</v>
      </c>
      <c r="F482" s="9" t="n">
        <v>503515847100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일동제약 (249420)</t>
        </is>
      </c>
      <c r="B483" t="inlineStr">
        <is>
          <t>의약품 제조업</t>
        </is>
      </c>
      <c r="C483" s="7" t="n">
        <v>15770</v>
      </c>
      <c r="D483" s="5" t="n">
        <v>730</v>
      </c>
      <c r="E483" s="13" t="n">
        <v>0.04849999999999999</v>
      </c>
      <c r="F483" s="7" t="n">
        <v>498935234040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에이프릴바이오 (397030)</t>
        </is>
      </c>
      <c r="B484" s="8" t="inlineStr">
        <is>
          <t>자연과학 및 공학 연구개발업</t>
        </is>
      </c>
      <c r="C484" s="9" t="n">
        <v>18060</v>
      </c>
      <c r="D484" s="10" t="n">
        <v>-120</v>
      </c>
      <c r="E484" s="11" t="n">
        <v>-0.0066</v>
      </c>
      <c r="F484" s="9" t="n">
        <v>497711602920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세미파이브 (490470)</t>
        </is>
      </c>
      <c r="B485" t="inlineStr">
        <is>
          <t>건축기술, 엔지니어링 및 관련 기술 서비스업</t>
        </is>
      </c>
      <c r="C485" s="7" t="n">
        <v>14600</v>
      </c>
      <c r="D485" s="5" t="n">
        <v>220</v>
      </c>
      <c r="E485" s="13" t="n">
        <v>0.0153</v>
      </c>
      <c r="F485" s="7" t="n">
        <v>496771424000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한솔테크닉스 (004710)</t>
        </is>
      </c>
      <c r="B486" s="8" t="inlineStr">
        <is>
          <t>전자부품 제조업</t>
        </is>
      </c>
      <c r="C486" s="9" t="n">
        <v>9330</v>
      </c>
      <c r="D486" s="10" t="n">
        <v>160</v>
      </c>
      <c r="E486" s="11" t="n">
        <v>0.0174</v>
      </c>
      <c r="F486" s="9" t="n">
        <v>495607892610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네오셈 (253590)</t>
        </is>
      </c>
      <c r="B487" t="inlineStr">
        <is>
          <t>특수 목적용 기계 제조업</t>
        </is>
      </c>
      <c r="C487" s="7" t="n">
        <v>11190</v>
      </c>
      <c r="D487" s="5" t="n">
        <v>-270</v>
      </c>
      <c r="E487" s="13" t="n">
        <v>-0.0236</v>
      </c>
      <c r="F487" s="7" t="n">
        <v>490895945160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삼지전자 (037460)</t>
        </is>
      </c>
      <c r="B488" s="8" t="inlineStr">
        <is>
          <t>통신 및 방송 장비 제조업</t>
        </is>
      </c>
      <c r="C488" s="9" t="n">
        <v>29950</v>
      </c>
      <c r="D488" s="10" t="n">
        <v>-300</v>
      </c>
      <c r="E488" s="11" t="n">
        <v>-0.009899999999999999</v>
      </c>
      <c r="F488" s="9" t="n">
        <v>488739733900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천보 (278280)</t>
        </is>
      </c>
      <c r="B489" t="inlineStr">
        <is>
          <t>기초 화학물질 제조업</t>
        </is>
      </c>
      <c r="C489" s="7" t="n">
        <v>39800</v>
      </c>
      <c r="D489" s="5" t="n">
        <v>-150</v>
      </c>
      <c r="E489" s="13" t="n">
        <v>-0.0038</v>
      </c>
      <c r="F489" s="7" t="n">
        <v>487670395000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유진로봇 (056080)</t>
        </is>
      </c>
      <c r="B490" s="8" t="inlineStr">
        <is>
          <t>특수 목적용 기계 제조업</t>
        </is>
      </c>
      <c r="C490" s="9" t="n">
        <v>12740</v>
      </c>
      <c r="D490" s="10" t="n">
        <v>530</v>
      </c>
      <c r="E490" s="11" t="n">
        <v>0.0434</v>
      </c>
      <c r="F490" s="9" t="n">
        <v>487120091640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삼성FN리츠 (448730)</t>
        </is>
      </c>
      <c r="B491" t="inlineStr">
        <is>
          <t>부동산 임대 및 공급업</t>
        </is>
      </c>
      <c r="C491" s="7" t="n">
        <v>5350</v>
      </c>
      <c r="D491" s="5" t="n">
        <v>100</v>
      </c>
      <c r="E491" s="13" t="n">
        <v>0.019</v>
      </c>
      <c r="F491" s="7" t="n">
        <v>487117500000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47150</v>
      </c>
      <c r="D492" s="10" t="n">
        <v>100</v>
      </c>
      <c r="E492" s="11" t="n">
        <v>0.0021</v>
      </c>
      <c r="F492" s="9" t="n">
        <v>486279120350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성우하이텍 (015750)</t>
        </is>
      </c>
      <c r="B493" t="inlineStr">
        <is>
          <t>자동차 신품 부품 제조업</t>
        </is>
      </c>
      <c r="C493" s="7" t="n">
        <v>6060</v>
      </c>
      <c r="D493" s="5" t="n">
        <v>-30</v>
      </c>
      <c r="E493" s="13" t="n">
        <v>-0.0049</v>
      </c>
      <c r="F493" s="7" t="n">
        <v>484800000000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광전자 (017900)</t>
        </is>
      </c>
      <c r="B494" s="8" t="inlineStr">
        <is>
          <t>반도체 제조업</t>
        </is>
      </c>
      <c r="C494" s="9" t="n">
        <v>8360</v>
      </c>
      <c r="D494" s="10" t="n">
        <v>1270</v>
      </c>
      <c r="E494" s="11" t="n">
        <v>0.1791</v>
      </c>
      <c r="F494" s="9" t="n">
        <v>484409858680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현대힘스 (460930)</t>
        </is>
      </c>
      <c r="B495" t="inlineStr">
        <is>
          <t>선박 및 보트 건조업</t>
        </is>
      </c>
      <c r="C495" s="7" t="n">
        <v>13590</v>
      </c>
      <c r="D495" s="5" t="n">
        <v>220</v>
      </c>
      <c r="E495" s="13" t="n">
        <v>0.0165</v>
      </c>
      <c r="F495" s="7" t="n">
        <v>482590018890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에코프로에이치엔 (383310)</t>
        </is>
      </c>
      <c r="B496" s="8" t="inlineStr">
        <is>
          <t>기타 화학제품 제조업</t>
        </is>
      </c>
      <c r="C496" s="9" t="n">
        <v>23000</v>
      </c>
      <c r="D496" s="10" t="n">
        <v>250</v>
      </c>
      <c r="E496" s="11" t="n">
        <v>0.011</v>
      </c>
      <c r="F496" s="9" t="n">
        <v>482423436000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엔켐 (348370)</t>
        </is>
      </c>
      <c r="B497" t="inlineStr">
        <is>
          <t>기초 화학물질 제조업</t>
        </is>
      </c>
      <c r="C497" s="7" t="n">
        <v>22000</v>
      </c>
      <c r="D497" s="5" t="n">
        <v>750</v>
      </c>
      <c r="E497" s="13" t="n">
        <v>0.0353</v>
      </c>
      <c r="F497" s="7" t="n">
        <v>482041868000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아이센스 (099190)</t>
        </is>
      </c>
      <c r="B498" s="8" t="inlineStr">
        <is>
          <t>의료용 기기 제조업</t>
        </is>
      </c>
      <c r="C498" s="9" t="n">
        <v>16730</v>
      </c>
      <c r="D498" s="10" t="n">
        <v>250</v>
      </c>
      <c r="E498" s="11" t="n">
        <v>0.0152</v>
      </c>
      <c r="F498" s="9" t="n">
        <v>481109779570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132400</v>
      </c>
      <c r="D499" s="5" t="n">
        <v>-1000</v>
      </c>
      <c r="E499" s="13" t="n">
        <v>-0.0075</v>
      </c>
      <c r="F499" s="7" t="n">
        <v>480185274800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바이오노트 (377740)</t>
        </is>
      </c>
      <c r="B500" s="8" t="inlineStr">
        <is>
          <t>의료용품 및 기타 의약 관련제품 제조업</t>
        </is>
      </c>
      <c r="C500" s="9" t="n">
        <v>4692</v>
      </c>
      <c r="D500" s="10" t="n">
        <v>-88</v>
      </c>
      <c r="E500" s="11" t="n">
        <v>-0.0184</v>
      </c>
      <c r="F500" s="9" t="n">
        <v>478049337216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한화갤러리아 (452260)</t>
        </is>
      </c>
      <c r="B501" t="inlineStr">
        <is>
          <t>종합 소매업</t>
        </is>
      </c>
      <c r="C501" s="7" t="n">
        <v>2460</v>
      </c>
      <c r="D501" s="5" t="n">
        <v>80</v>
      </c>
      <c r="E501" s="13" t="n">
        <v>0.0336</v>
      </c>
      <c r="F501" s="7" t="n">
        <v>476894640600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비나텍 (126340)</t>
        </is>
      </c>
      <c r="B502" s="8" t="inlineStr">
        <is>
          <t>일차전지 및 이차전지 제조업</t>
        </is>
      </c>
      <c r="C502" s="9" t="n">
        <v>66400</v>
      </c>
      <c r="D502" s="10" t="n">
        <v>2200</v>
      </c>
      <c r="E502" s="11" t="n">
        <v>0.0343</v>
      </c>
      <c r="F502" s="9" t="n">
        <v>476779489600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아이에스동서 (010780)</t>
        </is>
      </c>
      <c r="B503" t="inlineStr">
        <is>
          <t>시멘트, 석회, 플라스터 및 그 제품 제조업</t>
        </is>
      </c>
      <c r="C503" s="7" t="n">
        <v>15740</v>
      </c>
      <c r="D503" s="5" t="n">
        <v>30</v>
      </c>
      <c r="E503" s="13" t="n">
        <v>0.0019</v>
      </c>
      <c r="F503" s="7" t="n">
        <v>475143002240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아모레퍼시픽우 (090435)</t>
        </is>
      </c>
      <c r="B504" s="8" t="inlineStr">
        <is>
          <t>미분류</t>
        </is>
      </c>
      <c r="C504" s="9" t="n">
        <v>45000</v>
      </c>
      <c r="D504" s="10" t="n">
        <v>100</v>
      </c>
      <c r="E504" s="11" t="n">
        <v>0.0022</v>
      </c>
      <c r="F504" s="9" t="n">
        <v>475102350000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HLB이노베이션 (024850)</t>
        </is>
      </c>
      <c r="B505" t="inlineStr">
        <is>
          <t>전자부품 제조업</t>
        </is>
      </c>
      <c r="C505" s="7" t="n">
        <v>14860</v>
      </c>
      <c r="D505" s="5" t="n">
        <v>-1440</v>
      </c>
      <c r="E505" s="13" t="n">
        <v>-0.0883</v>
      </c>
      <c r="F505" s="7" t="n">
        <v>471857663840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로킷헬스케어 (376900)</t>
        </is>
      </c>
      <c r="B506" s="8" t="inlineStr">
        <is>
          <t>의료용품 및 기타 의약 관련제품 제조업</t>
        </is>
      </c>
      <c r="C506" s="9" t="n">
        <v>27100</v>
      </c>
      <c r="D506" s="10" t="n">
        <v>50</v>
      </c>
      <c r="E506" s="11" t="n">
        <v>0.0018</v>
      </c>
      <c r="F506" s="9" t="n">
        <v>471791759000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60600</v>
      </c>
      <c r="D507" s="5" t="n">
        <v>-200</v>
      </c>
      <c r="E507" s="13" t="n">
        <v>-0.0033</v>
      </c>
      <c r="F507" s="7" t="n">
        <v>470449374600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36400</v>
      </c>
      <c r="D508" s="10" t="n">
        <v>100</v>
      </c>
      <c r="E508" s="11" t="n">
        <v>0.0028</v>
      </c>
      <c r="F508" s="9" t="n">
        <v>470328586000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엠앤씨솔루션 (484870)</t>
        </is>
      </c>
      <c r="B509" t="inlineStr">
        <is>
          <t>특수 목적용 기계 제조업</t>
        </is>
      </c>
      <c r="C509" s="7" t="n">
        <v>17090</v>
      </c>
      <c r="D509" s="5" t="n">
        <v>40</v>
      </c>
      <c r="E509" s="13" t="n">
        <v>0.0023</v>
      </c>
      <c r="F509" s="7" t="n">
        <v>469320453000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우리기술투자 (041190)</t>
        </is>
      </c>
      <c r="B510" s="8" t="inlineStr">
        <is>
          <t>기타 금융업</t>
        </is>
      </c>
      <c r="C510" s="9" t="n">
        <v>5880</v>
      </c>
      <c r="D510" s="10" t="n">
        <v>-150</v>
      </c>
      <c r="E510" s="11" t="n">
        <v>-0.0249</v>
      </c>
      <c r="F510" s="9" t="n">
        <v>469224000000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한국기업평가 (034950)</t>
        </is>
      </c>
      <c r="B511" t="inlineStr">
        <is>
          <t>기타 사업지원 서비스업</t>
        </is>
      </c>
      <c r="C511" s="7" t="n">
        <v>103300</v>
      </c>
      <c r="D511" s="5" t="n">
        <v>100</v>
      </c>
      <c r="E511" s="13" t="n">
        <v>0.001</v>
      </c>
      <c r="F511" s="7" t="n">
        <v>469035096200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NICE (034310)</t>
        </is>
      </c>
      <c r="B512" s="8" t="inlineStr">
        <is>
          <t>회사 본부 및 경영 컨설팅 서비스업</t>
        </is>
      </c>
      <c r="C512" s="9" t="n">
        <v>12760</v>
      </c>
      <c r="D512" s="10" t="n">
        <v>220</v>
      </c>
      <c r="E512" s="11" t="n">
        <v>0.0175</v>
      </c>
      <c r="F512" s="9" t="n">
        <v>469021323320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녹십자홀딩스 (005250)</t>
        </is>
      </c>
      <c r="B513" t="inlineStr">
        <is>
          <t>회사 본부 및 경영 컨설팅 서비스업</t>
        </is>
      </c>
      <c r="C513" s="7" t="n">
        <v>9890</v>
      </c>
      <c r="D513" s="5" t="n">
        <v>70</v>
      </c>
      <c r="E513" s="13" t="n">
        <v>0.0071</v>
      </c>
      <c r="F513" s="7" t="n">
        <v>465108996900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17100</v>
      </c>
      <c r="D514" s="10" t="n">
        <v>-70</v>
      </c>
      <c r="E514" s="11" t="n">
        <v>-0.004099999999999999</v>
      </c>
      <c r="F514" s="9" t="n">
        <v>461700000000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티앤엘 (340570)</t>
        </is>
      </c>
      <c r="B515" t="inlineStr">
        <is>
          <t>의료용품 및 기타 의약 관련제품 제조업</t>
        </is>
      </c>
      <c r="C515" s="7" t="n">
        <v>28650</v>
      </c>
      <c r="D515" s="5" t="n">
        <v>-350</v>
      </c>
      <c r="E515" s="13" t="n">
        <v>-0.0121</v>
      </c>
      <c r="F515" s="7" t="n">
        <v>460408938000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14650</v>
      </c>
      <c r="D516" s="10" t="n">
        <v>-110</v>
      </c>
      <c r="E516" s="11" t="n">
        <v>-0.0075</v>
      </c>
      <c r="F516" s="9" t="n">
        <v>458355985700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젬백스 (082270)</t>
        </is>
      </c>
      <c r="B517" t="inlineStr">
        <is>
          <t>특수 목적용 기계 제조업</t>
        </is>
      </c>
      <c r="C517" s="7" t="n">
        <v>10280</v>
      </c>
      <c r="D517" s="5" t="n">
        <v>-100</v>
      </c>
      <c r="E517" s="13" t="n">
        <v>-0.009599999999999999</v>
      </c>
      <c r="F517" s="7" t="n">
        <v>455087406840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원텍 (336570)</t>
        </is>
      </c>
      <c r="B518" s="8" t="inlineStr">
        <is>
          <t>의료용 기기 제조업</t>
        </is>
      </c>
      <c r="C518" s="9" t="n">
        <v>5030</v>
      </c>
      <c r="D518" s="10" t="n">
        <v>-20</v>
      </c>
      <c r="E518" s="11" t="n">
        <v>-0.004</v>
      </c>
      <c r="F518" s="9" t="n">
        <v>449081649380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덕산하이메탈 (077360)</t>
        </is>
      </c>
      <c r="B519" t="inlineStr">
        <is>
          <t>반도체 제조업</t>
        </is>
      </c>
      <c r="C519" s="7" t="n">
        <v>9880</v>
      </c>
      <c r="D519" s="5" t="n">
        <v>-190</v>
      </c>
      <c r="E519" s="13" t="n">
        <v>-0.0189</v>
      </c>
      <c r="F519" s="7" t="n">
        <v>448917579760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NH투자증권우 (005945)</t>
        </is>
      </c>
      <c r="B520" s="8" t="inlineStr">
        <is>
          <t>미분류</t>
        </is>
      </c>
      <c r="C520" s="9" t="n">
        <v>23550</v>
      </c>
      <c r="D520" s="10" t="n">
        <v>150</v>
      </c>
      <c r="E520" s="11" t="n">
        <v>0.0064</v>
      </c>
      <c r="F520" s="9" t="n">
        <v>444411296400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뉴로메카 (348340)</t>
        </is>
      </c>
      <c r="B521" t="inlineStr">
        <is>
          <t>특수 목적용 기계 제조업</t>
        </is>
      </c>
      <c r="C521" s="7" t="n">
        <v>18960</v>
      </c>
      <c r="D521" s="5" t="n">
        <v>880</v>
      </c>
      <c r="E521" s="13" t="n">
        <v>0.0487</v>
      </c>
      <c r="F521" s="7" t="n">
        <v>443823719040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세아제강지주 (003030)</t>
        </is>
      </c>
      <c r="B522" s="8" t="inlineStr">
        <is>
          <t>기타 금융업</t>
        </is>
      </c>
      <c r="C522" s="9" t="n">
        <v>107000</v>
      </c>
      <c r="D522" s="10" t="n">
        <v>1500</v>
      </c>
      <c r="E522" s="11" t="n">
        <v>0.0142</v>
      </c>
      <c r="F522" s="9" t="n">
        <v>443157299000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18590</v>
      </c>
      <c r="D523" s="5" t="n">
        <v>230</v>
      </c>
      <c r="E523" s="13" t="n">
        <v>0.0125</v>
      </c>
      <c r="F523" s="7" t="n">
        <v>441296967540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SOOP (067160)</t>
        </is>
      </c>
      <c r="B524" s="8" t="inlineStr">
        <is>
          <t>소프트웨어 개발 및 공급업</t>
        </is>
      </c>
      <c r="C524" s="9" t="n">
        <v>38250</v>
      </c>
      <c r="D524" s="10" t="n">
        <v>0</v>
      </c>
      <c r="E524" s="11" t="n">
        <v>0</v>
      </c>
      <c r="F524" s="9" t="n">
        <v>439674837750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명신산업 (009900)</t>
        </is>
      </c>
      <c r="B525" t="inlineStr">
        <is>
          <t>자동차 신품 부품 제조업</t>
        </is>
      </c>
      <c r="C525" s="7" t="n">
        <v>8340</v>
      </c>
      <c r="D525" s="5" t="n">
        <v>-270</v>
      </c>
      <c r="E525" s="13" t="n">
        <v>-0.0314</v>
      </c>
      <c r="F525" s="7" t="n">
        <v>437600909220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유니드 (014830)</t>
        </is>
      </c>
      <c r="B526" s="8" t="inlineStr">
        <is>
          <t>기초 화학물질 제조업</t>
        </is>
      </c>
      <c r="C526" s="9" t="n">
        <v>64300</v>
      </c>
      <c r="D526" s="10" t="n">
        <v>-300</v>
      </c>
      <c r="E526" s="11" t="n">
        <v>-0.0046</v>
      </c>
      <c r="F526" s="9" t="n">
        <v>435156680000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한전산업 (130660)</t>
        </is>
      </c>
      <c r="B527" t="inlineStr">
        <is>
          <t>건축기술, 엔지니어링 및 관련 기술 서비스업</t>
        </is>
      </c>
      <c r="C527" s="7" t="n">
        <v>13280</v>
      </c>
      <c r="D527" s="5" t="n">
        <v>550</v>
      </c>
      <c r="E527" s="13" t="n">
        <v>0.0432</v>
      </c>
      <c r="F527" s="7" t="n">
        <v>432928000000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농심홀딩스 (072710)</t>
        </is>
      </c>
      <c r="B528" s="8" t="inlineStr">
        <is>
          <t>기타 금융업</t>
        </is>
      </c>
      <c r="C528" s="9" t="n">
        <v>92900</v>
      </c>
      <c r="D528" s="10" t="n">
        <v>-600</v>
      </c>
      <c r="E528" s="11" t="n">
        <v>-0.0064</v>
      </c>
      <c r="F528" s="9" t="n">
        <v>430850691000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DB증권 (016610)</t>
        </is>
      </c>
      <c r="B529" t="inlineStr">
        <is>
          <t>금융 지원 서비스업</t>
        </is>
      </c>
      <c r="C529" s="7" t="n">
        <v>10120</v>
      </c>
      <c r="D529" s="5" t="n">
        <v>140</v>
      </c>
      <c r="E529" s="13" t="n">
        <v>0.014</v>
      </c>
      <c r="F529" s="7" t="n">
        <v>429557456680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브이티 (018290)</t>
        </is>
      </c>
      <c r="B530" s="8" t="inlineStr">
        <is>
          <t>기타 화학제품 제조업</t>
        </is>
      </c>
      <c r="C530" s="9" t="n">
        <v>12290</v>
      </c>
      <c r="D530" s="10" t="n">
        <v>-60</v>
      </c>
      <c r="E530" s="11" t="n">
        <v>-0.0049</v>
      </c>
      <c r="F530" s="9" t="n">
        <v>429435189020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아이쓰리시스템 (214430)</t>
        </is>
      </c>
      <c r="B531" t="inlineStr">
        <is>
          <t>전자부품 제조업</t>
        </is>
      </c>
      <c r="C531" s="7" t="n">
        <v>58700</v>
      </c>
      <c r="D531" s="5" t="n">
        <v>-1000</v>
      </c>
      <c r="E531" s="13" t="n">
        <v>-0.0168</v>
      </c>
      <c r="F531" s="7" t="n">
        <v>428933520500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아세아 (002030)</t>
        </is>
      </c>
      <c r="B532" s="8" t="inlineStr">
        <is>
          <t>회사 본부 및 경영 컨설팅 서비스업</t>
        </is>
      </c>
      <c r="C532" s="9" t="n">
        <v>207500</v>
      </c>
      <c r="D532" s="10" t="n">
        <v>0</v>
      </c>
      <c r="E532" s="11" t="n">
        <v>0</v>
      </c>
      <c r="F532" s="9" t="n">
        <v>427211790000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마키나락스 (477850)</t>
        </is>
      </c>
      <c r="B533" t="inlineStr">
        <is>
          <t>소프트웨어 개발 및 공급업</t>
        </is>
      </c>
      <c r="C533" s="7" t="n">
        <v>24050</v>
      </c>
      <c r="D533" s="5" t="n">
        <v>600</v>
      </c>
      <c r="E533" s="13" t="n">
        <v>0.0256</v>
      </c>
      <c r="F533" s="7" t="n">
        <v>427001400800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앱클론 (174900)</t>
        </is>
      </c>
      <c r="B534" s="8" t="inlineStr">
        <is>
          <t>의료용품 및 기타 의약 관련제품 제조업</t>
        </is>
      </c>
      <c r="C534" s="9" t="n">
        <v>21400</v>
      </c>
      <c r="D534" s="10" t="n">
        <v>-450</v>
      </c>
      <c r="E534" s="11" t="n">
        <v>-0.0206</v>
      </c>
      <c r="F534" s="9" t="n">
        <v>426975560600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메카로 (241770)</t>
        </is>
      </c>
      <c r="B535" t="inlineStr">
        <is>
          <t>반도체 제조업</t>
        </is>
      </c>
      <c r="C535" s="7" t="n">
        <v>41800</v>
      </c>
      <c r="D535" s="5" t="n">
        <v>4150</v>
      </c>
      <c r="E535" s="13" t="n">
        <v>0.1102</v>
      </c>
      <c r="F535" s="7" t="n">
        <v>426052352000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현대차3우B (005389)</t>
        </is>
      </c>
      <c r="B536" s="8" t="inlineStr">
        <is>
          <t>미분류</t>
        </is>
      </c>
      <c r="C536" s="9" t="n">
        <v>183000</v>
      </c>
      <c r="D536" s="10" t="n">
        <v>0</v>
      </c>
      <c r="E536" s="11" t="n">
        <v>0</v>
      </c>
      <c r="F536" s="9" t="n">
        <v>425923716000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오킨스전자 (080580)</t>
        </is>
      </c>
      <c r="B537" t="inlineStr">
        <is>
          <t>전자부품 제조업</t>
        </is>
      </c>
      <c r="C537" s="7" t="n">
        <v>20150</v>
      </c>
      <c r="D537" s="5" t="n">
        <v>0</v>
      </c>
      <c r="E537" s="13" t="n">
        <v>0</v>
      </c>
      <c r="F537" s="7" t="n">
        <v>424982743250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조광피혁 (004700)</t>
        </is>
      </c>
      <c r="B538" s="8" t="inlineStr">
        <is>
          <t>가죽, 가방 및 유사제품 제조업</t>
        </is>
      </c>
      <c r="C538" s="9" t="n">
        <v>63700</v>
      </c>
      <c r="D538" s="10" t="n">
        <v>100</v>
      </c>
      <c r="E538" s="11" t="n">
        <v>0.0016</v>
      </c>
      <c r="F538" s="9" t="n">
        <v>423550090600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4345</v>
      </c>
      <c r="D539" s="5" t="n">
        <v>0</v>
      </c>
      <c r="E539" s="13" t="n">
        <v>0</v>
      </c>
      <c r="F539" s="7" t="n">
        <v>420884586210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케이씨 (029460)</t>
        </is>
      </c>
      <c r="B540" s="8" t="inlineStr">
        <is>
          <t>측정, 시험, 항해, 제어 및 기타 정밀기기 제조업; 광학기기 제외</t>
        </is>
      </c>
      <c r="C540" s="9" t="n">
        <v>38000</v>
      </c>
      <c r="D540" s="10" t="n">
        <v>-750</v>
      </c>
      <c r="E540" s="11" t="n">
        <v>-0.0194</v>
      </c>
      <c r="F540" s="9" t="n">
        <v>418780330000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11030</v>
      </c>
      <c r="D541" s="5" t="n">
        <v>-120</v>
      </c>
      <c r="E541" s="13" t="n">
        <v>-0.0108</v>
      </c>
      <c r="F541" s="7" t="n">
        <v>418477560260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자이에스앤디 (317400)</t>
        </is>
      </c>
      <c r="B542" s="8" t="inlineStr">
        <is>
          <t>부동산 임대 및 공급업</t>
        </is>
      </c>
      <c r="C542" s="9" t="n">
        <v>10790</v>
      </c>
      <c r="D542" s="10" t="n">
        <v>170</v>
      </c>
      <c r="E542" s="11" t="n">
        <v>0.016</v>
      </c>
      <c r="F542" s="9" t="n">
        <v>418463390800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1733</v>
      </c>
      <c r="D543" s="5" t="n">
        <v>-6</v>
      </c>
      <c r="E543" s="13" t="n">
        <v>-0.0035</v>
      </c>
      <c r="F543" s="7" t="n">
        <v>416656349967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한컴 (030520)</t>
        </is>
      </c>
      <c r="B544" s="8" t="inlineStr">
        <is>
          <t>소프트웨어 개발 및 공급업</t>
        </is>
      </c>
      <c r="C544" s="9" t="n">
        <v>17230</v>
      </c>
      <c r="D544" s="10" t="n">
        <v>-150</v>
      </c>
      <c r="E544" s="11" t="n">
        <v>-0.0086</v>
      </c>
      <c r="F544" s="9" t="n">
        <v>416616989120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세아제강 (306200)</t>
        </is>
      </c>
      <c r="B545" t="inlineStr">
        <is>
          <t>1차 철강 제조업</t>
        </is>
      </c>
      <c r="C545" s="7" t="n">
        <v>146800</v>
      </c>
      <c r="D545" s="5" t="n">
        <v>1800</v>
      </c>
      <c r="E545" s="13" t="n">
        <v>0.0124</v>
      </c>
      <c r="F545" s="7" t="n">
        <v>416368840000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빛과전자 (069540)</t>
        </is>
      </c>
      <c r="B546" s="8" t="inlineStr">
        <is>
          <t>통신 및 방송 장비 제조업</t>
        </is>
      </c>
      <c r="C546" s="9" t="n">
        <v>3640</v>
      </c>
      <c r="D546" s="10" t="n">
        <v>840</v>
      </c>
      <c r="E546" s="11" t="n">
        <v>0.3</v>
      </c>
      <c r="F546" s="9" t="n">
        <v>410198505080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97000</v>
      </c>
      <c r="D547" s="5" t="n">
        <v>-1000</v>
      </c>
      <c r="E547" s="13" t="n">
        <v>-0.0102</v>
      </c>
      <c r="F547" s="7" t="n">
        <v>409790662000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부광약품 (003000)</t>
        </is>
      </c>
      <c r="B548" s="8" t="inlineStr">
        <is>
          <t>의약품 제조업</t>
        </is>
      </c>
      <c r="C548" s="9" t="n">
        <v>4135</v>
      </c>
      <c r="D548" s="10" t="n">
        <v>30</v>
      </c>
      <c r="E548" s="11" t="n">
        <v>0.0073</v>
      </c>
      <c r="F548" s="9" t="n">
        <v>407978414585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신대양제지 (016590)</t>
        </is>
      </c>
      <c r="B549" t="inlineStr">
        <is>
          <t>골판지, 종이 상자 및 종이용기 제조업</t>
        </is>
      </c>
      <c r="C549" s="7" t="n">
        <v>10120</v>
      </c>
      <c r="D549" s="5" t="n">
        <v>-290</v>
      </c>
      <c r="E549" s="13" t="n">
        <v>-0.0279</v>
      </c>
      <c r="F549" s="7" t="n">
        <v>407813938400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원익머트리얼즈 (104830)</t>
        </is>
      </c>
      <c r="B550" s="8" t="inlineStr">
        <is>
          <t>기초 화학물질 제조업</t>
        </is>
      </c>
      <c r="C550" s="9" t="n">
        <v>32300</v>
      </c>
      <c r="D550" s="10" t="n">
        <v>200</v>
      </c>
      <c r="E550" s="11" t="n">
        <v>0.0062</v>
      </c>
      <c r="F550" s="9" t="n">
        <v>407238400000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일진하이솔루스 (271940)</t>
        </is>
      </c>
      <c r="B551" t="inlineStr">
        <is>
          <t>그외 기타 운송장비 제조업</t>
        </is>
      </c>
      <c r="C551" s="7" t="n">
        <v>11170</v>
      </c>
      <c r="D551" s="5" t="n">
        <v>-320</v>
      </c>
      <c r="E551" s="13" t="n">
        <v>-0.0279</v>
      </c>
      <c r="F551" s="7" t="n">
        <v>405618332300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코스모로보틱스 (439960)</t>
        </is>
      </c>
      <c r="B552" s="8" t="inlineStr">
        <is>
          <t>의료용 기기 제조업</t>
        </is>
      </c>
      <c r="C552" s="9" t="n">
        <v>12470</v>
      </c>
      <c r="D552" s="10" t="n">
        <v>-140</v>
      </c>
      <c r="E552" s="11" t="n">
        <v>-0.0111</v>
      </c>
      <c r="F552" s="9" t="n">
        <v>404659306220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드림텍 (192650)</t>
        </is>
      </c>
      <c r="B553" t="inlineStr">
        <is>
          <t>전자부품 제조업</t>
        </is>
      </c>
      <c r="C553" s="7" t="n">
        <v>6140</v>
      </c>
      <c r="D553" s="5" t="n">
        <v>-310</v>
      </c>
      <c r="E553" s="13" t="n">
        <v>-0.0481</v>
      </c>
      <c r="F553" s="7" t="n">
        <v>404545130060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하이록코리아 (013030)</t>
        </is>
      </c>
      <c r="B554" s="8" t="inlineStr">
        <is>
          <t>1차 철강 제조업</t>
        </is>
      </c>
      <c r="C554" s="9" t="n">
        <v>34350</v>
      </c>
      <c r="D554" s="10" t="n">
        <v>550</v>
      </c>
      <c r="E554" s="11" t="n">
        <v>0.0163</v>
      </c>
      <c r="F554" s="9" t="n">
        <v>404235746400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이녹스첨단소재 (272290)</t>
        </is>
      </c>
      <c r="B555" t="inlineStr">
        <is>
          <t>전자부품 제조업</t>
        </is>
      </c>
      <c r="C555" s="7" t="n">
        <v>20250</v>
      </c>
      <c r="D555" s="5" t="n">
        <v>-350</v>
      </c>
      <c r="E555" s="13" t="n">
        <v>-0.017</v>
      </c>
      <c r="F555" s="7" t="n">
        <v>403734557250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삼영무역 (002810)</t>
        </is>
      </c>
      <c r="B556" s="8" t="inlineStr">
        <is>
          <t>기타 전문 도매업</t>
        </is>
      </c>
      <c r="C556" s="9" t="n">
        <v>21850</v>
      </c>
      <c r="D556" s="10" t="n">
        <v>-350</v>
      </c>
      <c r="E556" s="11" t="n">
        <v>-0.0158</v>
      </c>
      <c r="F556" s="9" t="n">
        <v>403502813800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코람코라이프인프라리츠 (357120)</t>
        </is>
      </c>
      <c r="B557" t="inlineStr">
        <is>
          <t>부동산 임대 및 공급업</t>
        </is>
      </c>
      <c r="C557" s="7" t="n">
        <v>4100</v>
      </c>
      <c r="D557" s="5" t="n">
        <v>20</v>
      </c>
      <c r="E557" s="13" t="n">
        <v>0.0049</v>
      </c>
      <c r="F557" s="7" t="n">
        <v>399074951400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코스모화학 (005420)</t>
        </is>
      </c>
      <c r="B558" s="8" t="inlineStr">
        <is>
          <t>기타 화학제품 제조업</t>
        </is>
      </c>
      <c r="C558" s="9" t="n">
        <v>10380</v>
      </c>
      <c r="D558" s="10" t="n">
        <v>20</v>
      </c>
      <c r="E558" s="11" t="n">
        <v>0.0019</v>
      </c>
      <c r="F558" s="9" t="n">
        <v>398677406640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아주IB투자 (027360)</t>
        </is>
      </c>
      <c r="B559" t="inlineStr">
        <is>
          <t>기타 금융업</t>
        </is>
      </c>
      <c r="C559" s="7" t="n">
        <v>3290</v>
      </c>
      <c r="D559" s="5" t="n">
        <v>140</v>
      </c>
      <c r="E559" s="13" t="n">
        <v>0.0444</v>
      </c>
      <c r="F559" s="7" t="n">
        <v>398568385740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KCC글라스 (344820)</t>
        </is>
      </c>
      <c r="B560" s="8" t="inlineStr">
        <is>
          <t>유리 및 유리제품 제조업</t>
        </is>
      </c>
      <c r="C560" s="9" t="n">
        <v>24900</v>
      </c>
      <c r="D560" s="10" t="n">
        <v>-50</v>
      </c>
      <c r="E560" s="11" t="n">
        <v>-0.002</v>
      </c>
      <c r="F560" s="9" t="n">
        <v>397665748800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한라캐스트 (125490)</t>
        </is>
      </c>
      <c r="B561" t="inlineStr">
        <is>
          <t>자동차 신품 부품 제조업</t>
        </is>
      </c>
      <c r="C561" s="7" t="n">
        <v>10890</v>
      </c>
      <c r="D561" s="5" t="n">
        <v>-40</v>
      </c>
      <c r="E561" s="13" t="n">
        <v>-0.0037</v>
      </c>
      <c r="F561" s="7" t="n">
        <v>397510613280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뉴파워프라즈마 (144960)</t>
        </is>
      </c>
      <c r="B562" s="8" t="inlineStr">
        <is>
          <t>특수 목적용 기계 제조업</t>
        </is>
      </c>
      <c r="C562" s="9" t="n">
        <v>9080</v>
      </c>
      <c r="D562" s="10" t="n">
        <v>170</v>
      </c>
      <c r="E562" s="11" t="n">
        <v>0.0191</v>
      </c>
      <c r="F562" s="9" t="n">
        <v>396729025920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파이버프로 (368770)</t>
        </is>
      </c>
      <c r="B563" t="inlineStr">
        <is>
          <t>측정, 시험, 항해, 제어 및 기타 정밀기기 제조업; 광학기기 제외</t>
        </is>
      </c>
      <c r="C563" s="7" t="n">
        <v>12060</v>
      </c>
      <c r="D563" s="5" t="n">
        <v>260</v>
      </c>
      <c r="E563" s="13" t="n">
        <v>0.022</v>
      </c>
      <c r="F563" s="7" t="n">
        <v>396221953500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율촌화학 (008730)</t>
        </is>
      </c>
      <c r="B564" s="8" t="inlineStr">
        <is>
          <t>플라스틱제품 제조업</t>
        </is>
      </c>
      <c r="C564" s="9" t="n">
        <v>15890</v>
      </c>
      <c r="D564" s="10" t="n">
        <v>-220</v>
      </c>
      <c r="E564" s="11" t="n">
        <v>-0.0137</v>
      </c>
      <c r="F564" s="9" t="n">
        <v>394072000000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아세아시멘트 (183190)</t>
        </is>
      </c>
      <c r="B565" t="inlineStr">
        <is>
          <t>시멘트, 석회, 플라스터 및 그 제품 제조업</t>
        </is>
      </c>
      <c r="C565" s="7" t="n">
        <v>10940</v>
      </c>
      <c r="D565" s="5" t="n">
        <v>20</v>
      </c>
      <c r="E565" s="13" t="n">
        <v>0.0018</v>
      </c>
      <c r="F565" s="7" t="n">
        <v>393602295680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제주항공 (089590)</t>
        </is>
      </c>
      <c r="B566" s="8" t="inlineStr">
        <is>
          <t>항공 여객 운송업</t>
        </is>
      </c>
      <c r="C566" s="9" t="n">
        <v>4875</v>
      </c>
      <c r="D566" s="10" t="n">
        <v>250</v>
      </c>
      <c r="E566" s="11" t="n">
        <v>0.0541</v>
      </c>
      <c r="F566" s="9" t="n">
        <v>393124801875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국일제지 (078130)</t>
        </is>
      </c>
      <c r="B567" t="inlineStr">
        <is>
          <t>기타 종이 및 판지 제품 제조업</t>
        </is>
      </c>
      <c r="C567" s="7" t="n">
        <v>3480</v>
      </c>
      <c r="D567" s="5" t="n">
        <v>0</v>
      </c>
      <c r="E567" s="13" t="n">
        <v>0</v>
      </c>
      <c r="F567" s="7" t="n">
        <v>392337242760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마이크로컨텍솔 (098120)</t>
        </is>
      </c>
      <c r="B568" s="8" t="inlineStr">
        <is>
          <t>전자부품 제조업</t>
        </is>
      </c>
      <c r="C568" s="9" t="n">
        <v>47050</v>
      </c>
      <c r="D568" s="10" t="n">
        <v>500</v>
      </c>
      <c r="E568" s="11" t="n">
        <v>0.0107</v>
      </c>
      <c r="F568" s="9" t="n">
        <v>391115640300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타이거일렉 (219130)</t>
        </is>
      </c>
      <c r="B569" t="inlineStr">
        <is>
          <t>전자부품 제조업</t>
        </is>
      </c>
      <c r="C569" s="7" t="n">
        <v>61700</v>
      </c>
      <c r="D569" s="5" t="n">
        <v>1500</v>
      </c>
      <c r="E569" s="13" t="n">
        <v>0.0249</v>
      </c>
      <c r="F569" s="7" t="n">
        <v>389591693000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토모큐브 (475960)</t>
        </is>
      </c>
      <c r="B570" s="8" t="inlineStr">
        <is>
          <t>사진장비 및 광학기기 제조업</t>
        </is>
      </c>
      <c r="C570" s="9" t="n">
        <v>28900</v>
      </c>
      <c r="D570" s="10" t="n">
        <v>700</v>
      </c>
      <c r="E570" s="11" t="n">
        <v>0.0248</v>
      </c>
      <c r="F570" s="9" t="n">
        <v>389461428600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코세스 (089890)</t>
        </is>
      </c>
      <c r="B571" t="inlineStr">
        <is>
          <t>특수 목적용 기계 제조업</t>
        </is>
      </c>
      <c r="C571" s="7" t="n">
        <v>23450</v>
      </c>
      <c r="D571" s="5" t="n">
        <v>-300</v>
      </c>
      <c r="E571" s="13" t="n">
        <v>-0.0126</v>
      </c>
      <c r="F571" s="7" t="n">
        <v>388917358900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신도리코 (029530)</t>
        </is>
      </c>
      <c r="B572" s="8" t="inlineStr">
        <is>
          <t>컴퓨터 및 주변장치 제조업</t>
        </is>
      </c>
      <c r="C572" s="9" t="n">
        <v>40000</v>
      </c>
      <c r="D572" s="10" t="n">
        <v>-200</v>
      </c>
      <c r="E572" s="11" t="n">
        <v>-0.005</v>
      </c>
      <c r="F572" s="9" t="n">
        <v>388629160000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노타 (486990)</t>
        </is>
      </c>
      <c r="B573" t="inlineStr">
        <is>
          <t>소프트웨어 개발 및 공급업</t>
        </is>
      </c>
      <c r="C573" s="7" t="n">
        <v>18150</v>
      </c>
      <c r="D573" s="5" t="n">
        <v>400</v>
      </c>
      <c r="E573" s="13" t="n">
        <v>0.0225</v>
      </c>
      <c r="F573" s="7" t="n">
        <v>388272604500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엘티씨 (170920)</t>
        </is>
      </c>
      <c r="B574" s="8" t="inlineStr">
        <is>
          <t>기초 화학물질 제조업</t>
        </is>
      </c>
      <c r="C574" s="9" t="n">
        <v>36700</v>
      </c>
      <c r="D574" s="10" t="n">
        <v>-700</v>
      </c>
      <c r="E574" s="11" t="n">
        <v>-0.0187</v>
      </c>
      <c r="F574" s="9" t="n">
        <v>387703424200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카페24 (042000)</t>
        </is>
      </c>
      <c r="B575" t="inlineStr">
        <is>
          <t>자료처리, 호스팅, 포털 및 기타 인터넷 정보매개 서비스업</t>
        </is>
      </c>
      <c r="C575" s="7" t="n">
        <v>15990</v>
      </c>
      <c r="D575" s="5" t="n">
        <v>-140</v>
      </c>
      <c r="E575" s="13" t="n">
        <v>-0.008699999999999999</v>
      </c>
      <c r="F575" s="7" t="n">
        <v>386608922310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켐트로닉스 (089010)</t>
        </is>
      </c>
      <c r="B576" s="8" t="inlineStr">
        <is>
          <t>기타 화학제품 제조업</t>
        </is>
      </c>
      <c r="C576" s="9" t="n">
        <v>23050</v>
      </c>
      <c r="D576" s="10" t="n">
        <v>-100</v>
      </c>
      <c r="E576" s="11" t="n">
        <v>-0.0043</v>
      </c>
      <c r="F576" s="9" t="n">
        <v>386549122350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14180</v>
      </c>
      <c r="D577" s="5" t="n">
        <v>20</v>
      </c>
      <c r="E577" s="13" t="n">
        <v>0.0014</v>
      </c>
      <c r="F577" s="7" t="n">
        <v>386405000000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한중엔시에스 (107640)</t>
        </is>
      </c>
      <c r="B578" s="8" t="inlineStr">
        <is>
          <t>전동기, 발전기 및 전기 변환 · 공급 · 제어 장치 제조업</t>
        </is>
      </c>
      <c r="C578" s="9" t="n">
        <v>42500</v>
      </c>
      <c r="D578" s="10" t="n">
        <v>2000</v>
      </c>
      <c r="E578" s="11" t="n">
        <v>0.04940000000000001</v>
      </c>
      <c r="F578" s="9" t="n">
        <v>385260205000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네오위즈 (095660)</t>
        </is>
      </c>
      <c r="B579" t="inlineStr">
        <is>
          <t>소프트웨어 개발 및 공급업</t>
        </is>
      </c>
      <c r="C579" s="7" t="n">
        <v>17670</v>
      </c>
      <c r="D579" s="5" t="n">
        <v>-20</v>
      </c>
      <c r="E579" s="13" t="n">
        <v>-0.0011</v>
      </c>
      <c r="F579" s="7" t="n">
        <v>382316230530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한솔아이원스 (114810)</t>
        </is>
      </c>
      <c r="B580" s="8" t="inlineStr">
        <is>
          <t>특수 목적용 기계 제조업</t>
        </is>
      </c>
      <c r="C580" s="9" t="n">
        <v>13570</v>
      </c>
      <c r="D580" s="10" t="n">
        <v>-310</v>
      </c>
      <c r="E580" s="11" t="n">
        <v>-0.0223</v>
      </c>
      <c r="F580" s="9" t="n">
        <v>381902871180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다날 (064260)</t>
        </is>
      </c>
      <c r="B581" t="inlineStr">
        <is>
          <t>소프트웨어 개발 및 공급업</t>
        </is>
      </c>
      <c r="C581" s="7" t="n">
        <v>5040</v>
      </c>
      <c r="D581" s="5" t="n">
        <v>-30</v>
      </c>
      <c r="E581" s="13" t="n">
        <v>-0.0059</v>
      </c>
      <c r="F581" s="7" t="n">
        <v>381253103280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프레스티지바이오파마 (950210)</t>
        </is>
      </c>
      <c r="B582" s="8" t="inlineStr">
        <is>
          <t>자연과학 및 공학 연구개발업</t>
        </is>
      </c>
      <c r="C582" s="9" t="n">
        <v>6340</v>
      </c>
      <c r="D582" s="10" t="n">
        <v>-110</v>
      </c>
      <c r="E582" s="11" t="n">
        <v>-0.0171</v>
      </c>
      <c r="F582" s="9" t="n">
        <v>381009622700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제주은행 (006220)</t>
        </is>
      </c>
      <c r="B583" t="inlineStr">
        <is>
          <t>은행 및 저축기관</t>
        </is>
      </c>
      <c r="C583" s="7" t="n">
        <v>10020</v>
      </c>
      <c r="D583" s="5" t="n">
        <v>10</v>
      </c>
      <c r="E583" s="13" t="n">
        <v>0.001</v>
      </c>
      <c r="F583" s="7" t="n">
        <v>378741541140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페니트리움바이오 (187660)</t>
        </is>
      </c>
      <c r="B584" s="8" t="inlineStr">
        <is>
          <t>자연과학 및 공학 연구개발업</t>
        </is>
      </c>
      <c r="C584" s="9" t="n">
        <v>5920</v>
      </c>
      <c r="D584" s="10" t="n">
        <v>-550</v>
      </c>
      <c r="E584" s="11" t="n">
        <v>-0.08500000000000001</v>
      </c>
      <c r="F584" s="9" t="n">
        <v>378680217760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엑시콘 (092870)</t>
        </is>
      </c>
      <c r="B585" t="inlineStr">
        <is>
          <t>특수 목적용 기계 제조업</t>
        </is>
      </c>
      <c r="C585" s="7" t="n">
        <v>28950</v>
      </c>
      <c r="D585" s="5" t="n">
        <v>-1550</v>
      </c>
      <c r="E585" s="13" t="n">
        <v>-0.0508</v>
      </c>
      <c r="F585" s="7" t="n">
        <v>377820573150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LS증권 (078020)</t>
        </is>
      </c>
      <c r="B586" s="8" t="inlineStr">
        <is>
          <t>금융 지원 서비스업</t>
        </is>
      </c>
      <c r="C586" s="9" t="n">
        <v>6730</v>
      </c>
      <c r="D586" s="10" t="n">
        <v>40</v>
      </c>
      <c r="E586" s="11" t="n">
        <v>0.006</v>
      </c>
      <c r="F586" s="9" t="n">
        <v>373388408700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컴투스 (078340)</t>
        </is>
      </c>
      <c r="B587" t="inlineStr">
        <is>
          <t>소프트웨어 개발 및 공급업</t>
        </is>
      </c>
      <c r="C587" s="7" t="n">
        <v>30850</v>
      </c>
      <c r="D587" s="5" t="n">
        <v>-850</v>
      </c>
      <c r="E587" s="13" t="n">
        <v>-0.0268</v>
      </c>
      <c r="F587" s="7" t="n">
        <v>373017006050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보성파워텍 (006910)</t>
        </is>
      </c>
      <c r="B588" s="8" t="inlineStr">
        <is>
          <t>구조용 금속제품, 탱크 및 증기발생기 제조업</t>
        </is>
      </c>
      <c r="C588" s="9" t="n">
        <v>7580</v>
      </c>
      <c r="D588" s="10" t="n">
        <v>250</v>
      </c>
      <c r="E588" s="11" t="n">
        <v>0.0341</v>
      </c>
      <c r="F588" s="9" t="n">
        <v>372404065920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BGF (027410)</t>
        </is>
      </c>
      <c r="B589" t="inlineStr">
        <is>
          <t>기타 금융업</t>
        </is>
      </c>
      <c r="C589" s="7" t="n">
        <v>3880</v>
      </c>
      <c r="D589" s="5" t="n">
        <v>15</v>
      </c>
      <c r="E589" s="13" t="n">
        <v>0.0039</v>
      </c>
      <c r="F589" s="7" t="n">
        <v>371381149080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글로벌텍스프리 (204620)</t>
        </is>
      </c>
      <c r="B590" s="8" t="inlineStr">
        <is>
          <t>금융 지원 서비스업</t>
        </is>
      </c>
      <c r="C590" s="9" t="n">
        <v>5280</v>
      </c>
      <c r="D590" s="10" t="n">
        <v>-20</v>
      </c>
      <c r="E590" s="11" t="n">
        <v>-0.0038</v>
      </c>
      <c r="F590" s="9" t="n">
        <v>371095982400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현대퓨처넷 (126560)</t>
        </is>
      </c>
      <c r="B591" t="inlineStr">
        <is>
          <t>전기 통신업</t>
        </is>
      </c>
      <c r="C591" s="7" t="n">
        <v>3395</v>
      </c>
      <c r="D591" s="5" t="n">
        <v>5</v>
      </c>
      <c r="E591" s="13" t="n">
        <v>0.0015</v>
      </c>
      <c r="F591" s="7" t="n">
        <v>370737530800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10560</v>
      </c>
      <c r="D592" s="10" t="n">
        <v>150</v>
      </c>
      <c r="E592" s="11" t="n">
        <v>0.0144</v>
      </c>
      <c r="F592" s="9" t="n">
        <v>369452160000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큐로셀 (372320)</t>
        </is>
      </c>
      <c r="B593" t="inlineStr">
        <is>
          <t>자연과학 및 공학 연구개발업</t>
        </is>
      </c>
      <c r="C593" s="7" t="n">
        <v>24150</v>
      </c>
      <c r="D593" s="5" t="n">
        <v>150</v>
      </c>
      <c r="E593" s="13" t="n">
        <v>0.0062</v>
      </c>
      <c r="F593" s="7" t="n">
        <v>367735720800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9140</v>
      </c>
      <c r="D594" s="10" t="n">
        <v>0</v>
      </c>
      <c r="E594" s="11" t="n">
        <v>0</v>
      </c>
      <c r="F594" s="9" t="n">
        <v>365600000000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에이스침대 (003800)</t>
        </is>
      </c>
      <c r="B595" t="inlineStr">
        <is>
          <t>가구 제조업</t>
        </is>
      </c>
      <c r="C595" s="7" t="n">
        <v>32800</v>
      </c>
      <c r="D595" s="5" t="n">
        <v>-100</v>
      </c>
      <c r="E595" s="13" t="n">
        <v>-0.003</v>
      </c>
      <c r="F595" s="7" t="n">
        <v>363752000000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제이에스코퍼레이션 (194370)</t>
        </is>
      </c>
      <c r="B596" s="8" t="inlineStr">
        <is>
          <t>가죽, 가방 및 유사제품 제조업</t>
        </is>
      </c>
      <c r="C596" s="9" t="n">
        <v>12530</v>
      </c>
      <c r="D596" s="10" t="n">
        <v>-160</v>
      </c>
      <c r="E596" s="11" t="n">
        <v>-0.0126</v>
      </c>
      <c r="F596" s="9" t="n">
        <v>363579977740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메가스터디교육 (215200)</t>
        </is>
      </c>
      <c r="B597" t="inlineStr">
        <is>
          <t>일반 교습 학원</t>
        </is>
      </c>
      <c r="C597" s="7" t="n">
        <v>35000</v>
      </c>
      <c r="D597" s="5" t="n">
        <v>100</v>
      </c>
      <c r="E597" s="13" t="n">
        <v>0.0029</v>
      </c>
      <c r="F597" s="7" t="n">
        <v>362782560000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동화기업 (025900)</t>
        </is>
      </c>
      <c r="B598" s="8" t="inlineStr">
        <is>
          <t>나무제품 제조업</t>
        </is>
      </c>
      <c r="C598" s="9" t="n">
        <v>7160</v>
      </c>
      <c r="D598" s="10" t="n">
        <v>20</v>
      </c>
      <c r="E598" s="11" t="n">
        <v>0.0028</v>
      </c>
      <c r="F598" s="9" t="n">
        <v>361990160600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풀무원 (017810)</t>
        </is>
      </c>
      <c r="B599" t="inlineStr">
        <is>
          <t>기타 식품 제조업</t>
        </is>
      </c>
      <c r="C599" s="7" t="n">
        <v>9460</v>
      </c>
      <c r="D599" s="5" t="n">
        <v>40</v>
      </c>
      <c r="E599" s="13" t="n">
        <v>0.0042</v>
      </c>
      <c r="F599" s="7" t="n">
        <v>360620327320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40150</v>
      </c>
      <c r="D600" s="10" t="n">
        <v>-200</v>
      </c>
      <c r="E600" s="11" t="n">
        <v>-0.005</v>
      </c>
      <c r="F600" s="9" t="n">
        <v>359597332050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KISCO홀딩스 (001940)</t>
        </is>
      </c>
      <c r="B601" t="inlineStr">
        <is>
          <t>1차 철강 제조업</t>
        </is>
      </c>
      <c r="C601" s="7" t="n">
        <v>25350</v>
      </c>
      <c r="D601" s="5" t="n">
        <v>-750</v>
      </c>
      <c r="E601" s="13" t="n">
        <v>-0.0287</v>
      </c>
      <c r="F601" s="7" t="n">
        <v>359371233000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파인엠텍 (441270)</t>
        </is>
      </c>
      <c r="B602" s="8" t="inlineStr">
        <is>
          <t>전자부품 제조업</t>
        </is>
      </c>
      <c r="C602" s="9" t="n">
        <v>8490</v>
      </c>
      <c r="D602" s="10" t="n">
        <v>-770</v>
      </c>
      <c r="E602" s="11" t="n">
        <v>-0.0832</v>
      </c>
      <c r="F602" s="9" t="n">
        <v>358319872680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동아에스티 (170900)</t>
        </is>
      </c>
      <c r="B603" t="inlineStr">
        <is>
          <t>의약품 제조업</t>
        </is>
      </c>
      <c r="C603" s="7" t="n">
        <v>36700</v>
      </c>
      <c r="D603" s="5" t="n">
        <v>0</v>
      </c>
      <c r="E603" s="13" t="n">
        <v>0</v>
      </c>
      <c r="F603" s="7" t="n">
        <v>357013232700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PS일렉트로닉스 (332570)</t>
        </is>
      </c>
      <c r="B604" s="8" t="inlineStr">
        <is>
          <t>전자부품 제조업</t>
        </is>
      </c>
      <c r="C604" s="9" t="n">
        <v>7640</v>
      </c>
      <c r="D604" s="10" t="n">
        <v>-30</v>
      </c>
      <c r="E604" s="11" t="n">
        <v>-0.0039</v>
      </c>
      <c r="F604" s="9" t="n">
        <v>356876341320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삼립 (005610)</t>
        </is>
      </c>
      <c r="B605" t="inlineStr">
        <is>
          <t>기타 식품 제조업</t>
        </is>
      </c>
      <c r="C605" s="7" t="n">
        <v>41300</v>
      </c>
      <c r="D605" s="5" t="n">
        <v>400</v>
      </c>
      <c r="E605" s="13" t="n">
        <v>0.0098</v>
      </c>
      <c r="F605" s="7" t="n">
        <v>356378071700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아세아제지 (002310)</t>
        </is>
      </c>
      <c r="B606" s="8" t="inlineStr">
        <is>
          <t>골판지, 종이 상자 및 종이용기 제조업</t>
        </is>
      </c>
      <c r="C606" s="9" t="n">
        <v>9020</v>
      </c>
      <c r="D606" s="10" t="n">
        <v>40</v>
      </c>
      <c r="E606" s="11" t="n">
        <v>0.004500000000000001</v>
      </c>
      <c r="F606" s="9" t="n">
        <v>355834580200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서울바이오시스 (092190)</t>
        </is>
      </c>
      <c r="B607" t="inlineStr">
        <is>
          <t>반도체 제조업</t>
        </is>
      </c>
      <c r="C607" s="7" t="n">
        <v>7750</v>
      </c>
      <c r="D607" s="5" t="n">
        <v>-220</v>
      </c>
      <c r="E607" s="13" t="n">
        <v>-0.0276</v>
      </c>
      <c r="F607" s="7" t="n">
        <v>355479968250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시노펙스 (025320)</t>
        </is>
      </c>
      <c r="B608" s="8" t="inlineStr">
        <is>
          <t>전자부품 제조업</t>
        </is>
      </c>
      <c r="C608" s="9" t="n">
        <v>3850</v>
      </c>
      <c r="D608" s="10" t="n">
        <v>-35</v>
      </c>
      <c r="E608" s="11" t="n">
        <v>-0.009000000000000001</v>
      </c>
      <c r="F608" s="9" t="n">
        <v>354978481550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삼성SDI우 (006405)</t>
        </is>
      </c>
      <c r="B609" t="inlineStr">
        <is>
          <t>미분류</t>
        </is>
      </c>
      <c r="C609" s="7" t="n">
        <v>219000</v>
      </c>
      <c r="D609" s="5" t="n">
        <v>-500</v>
      </c>
      <c r="E609" s="13" t="n">
        <v>-0.0023</v>
      </c>
      <c r="F609" s="7" t="n">
        <v>354319224000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메디포스트 (078160)</t>
        </is>
      </c>
      <c r="B610" s="8" t="inlineStr">
        <is>
          <t>기초 의약물질 제조업</t>
        </is>
      </c>
      <c r="C610" s="9" t="n">
        <v>9010</v>
      </c>
      <c r="D610" s="10" t="n">
        <v>-40</v>
      </c>
      <c r="E610" s="11" t="n">
        <v>-0.0044</v>
      </c>
      <c r="F610" s="9" t="n">
        <v>353233473030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네오팜 (092730)</t>
        </is>
      </c>
      <c r="B611" t="inlineStr">
        <is>
          <t>기타 화학제품 제조업</t>
        </is>
      </c>
      <c r="C611" s="7" t="n">
        <v>22000</v>
      </c>
      <c r="D611" s="5" t="n">
        <v>-350</v>
      </c>
      <c r="E611" s="13" t="n">
        <v>-0.0157</v>
      </c>
      <c r="F611" s="7" t="n">
        <v>352615758000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인벤티지랩 (389470)</t>
        </is>
      </c>
      <c r="B612" s="8" t="inlineStr">
        <is>
          <t>자연과학 및 공학 연구개발업</t>
        </is>
      </c>
      <c r="C612" s="9" t="n">
        <v>26450</v>
      </c>
      <c r="D612" s="10" t="n">
        <v>250</v>
      </c>
      <c r="E612" s="11" t="n">
        <v>0.0095</v>
      </c>
      <c r="F612" s="9" t="n">
        <v>351988876600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넥스틸 (092790)</t>
        </is>
      </c>
      <c r="B613" t="inlineStr">
        <is>
          <t>1차 철강 제조업</t>
        </is>
      </c>
      <c r="C613" s="7" t="n">
        <v>13440</v>
      </c>
      <c r="D613" s="5" t="n">
        <v>200</v>
      </c>
      <c r="E613" s="13" t="n">
        <v>0.0151</v>
      </c>
      <c r="F613" s="7" t="n">
        <v>349466880000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국도화학 (007690)</t>
        </is>
      </c>
      <c r="B614" s="8" t="inlineStr">
        <is>
          <t>기초 화학물질 제조업</t>
        </is>
      </c>
      <c r="C614" s="9" t="n">
        <v>37450</v>
      </c>
      <c r="D614" s="10" t="n">
        <v>-1050</v>
      </c>
      <c r="E614" s="11" t="n">
        <v>-0.0273</v>
      </c>
      <c r="F614" s="9" t="n">
        <v>346818158400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한국철강 (104700)</t>
        </is>
      </c>
      <c r="B615" t="inlineStr">
        <is>
          <t>1차 철강 제조업</t>
        </is>
      </c>
      <c r="C615" s="7" t="n">
        <v>9490</v>
      </c>
      <c r="D615" s="5" t="n">
        <v>-60</v>
      </c>
      <c r="E615" s="13" t="n">
        <v>-0.0063</v>
      </c>
      <c r="F615" s="7" t="n">
        <v>345910500000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골프존홀딩스 (121440)</t>
        </is>
      </c>
      <c r="B616" s="8" t="inlineStr">
        <is>
          <t>상품 중개업</t>
        </is>
      </c>
      <c r="C616" s="9" t="n">
        <v>8070</v>
      </c>
      <c r="D616" s="10" t="n">
        <v>20</v>
      </c>
      <c r="E616" s="11" t="n">
        <v>0.0025</v>
      </c>
      <c r="F616" s="9" t="n">
        <v>345693121260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슈프리마 (236200)</t>
        </is>
      </c>
      <c r="B617" t="inlineStr">
        <is>
          <t>통신 및 방송 장비 제조업</t>
        </is>
      </c>
      <c r="C617" s="7" t="n">
        <v>49400</v>
      </c>
      <c r="D617" s="5" t="n">
        <v>-1500</v>
      </c>
      <c r="E617" s="13" t="n">
        <v>-0.0295</v>
      </c>
      <c r="F617" s="7" t="n">
        <v>344530963400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감성코퍼레이션 (036620)</t>
        </is>
      </c>
      <c r="B618" s="8" t="inlineStr">
        <is>
          <t>기타 전문 도매업</t>
        </is>
      </c>
      <c r="C618" s="9" t="n">
        <v>3830</v>
      </c>
      <c r="D618" s="10" t="n">
        <v>-90</v>
      </c>
      <c r="E618" s="11" t="n">
        <v>-0.023</v>
      </c>
      <c r="F618" s="9" t="n">
        <v>344175075520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현대코퍼레이션 (011760)</t>
        </is>
      </c>
      <c r="B619" t="inlineStr">
        <is>
          <t>상품 종합 도매업</t>
        </is>
      </c>
      <c r="C619" s="7" t="n">
        <v>25850</v>
      </c>
      <c r="D619" s="5" t="n">
        <v>-100</v>
      </c>
      <c r="E619" s="13" t="n">
        <v>-0.0039</v>
      </c>
      <c r="F619" s="7" t="n">
        <v>341968771100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웹젠 (069080)</t>
        </is>
      </c>
      <c r="B620" s="8" t="inlineStr">
        <is>
          <t>소프트웨어 개발 및 공급업</t>
        </is>
      </c>
      <c r="C620" s="9" t="n">
        <v>11020</v>
      </c>
      <c r="D620" s="10" t="n">
        <v>-190</v>
      </c>
      <c r="E620" s="11" t="n">
        <v>-0.0169</v>
      </c>
      <c r="F620" s="9" t="n">
        <v>341251656500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헥토파이낸셜 (234340)</t>
        </is>
      </c>
      <c r="B621" t="inlineStr">
        <is>
          <t>금융 지원 서비스업</t>
        </is>
      </c>
      <c r="C621" s="7" t="n">
        <v>24350</v>
      </c>
      <c r="D621" s="5" t="n">
        <v>-850</v>
      </c>
      <c r="E621" s="13" t="n">
        <v>-0.0337</v>
      </c>
      <c r="F621" s="7" t="n">
        <v>340185473600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큐렉소 (060280)</t>
        </is>
      </c>
      <c r="B622" s="8" t="inlineStr">
        <is>
          <t>기타 상품 전문 소매업</t>
        </is>
      </c>
      <c r="C622" s="9" t="n">
        <v>8220</v>
      </c>
      <c r="D622" s="10" t="n">
        <v>90</v>
      </c>
      <c r="E622" s="11" t="n">
        <v>0.0111</v>
      </c>
      <c r="F622" s="9" t="n">
        <v>339155473800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엠케이전자 (033160)</t>
        </is>
      </c>
      <c r="B623" t="inlineStr">
        <is>
          <t>전자부품 제조업</t>
        </is>
      </c>
      <c r="C623" s="7" t="n">
        <v>13730</v>
      </c>
      <c r="D623" s="5" t="n">
        <v>90</v>
      </c>
      <c r="E623" s="13" t="n">
        <v>0.0066</v>
      </c>
      <c r="F623" s="7" t="n">
        <v>337264516340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나이스정보통신 (036800)</t>
        </is>
      </c>
      <c r="B624" s="8" t="inlineStr">
        <is>
          <t>전기 통신업</t>
        </is>
      </c>
      <c r="C624" s="9" t="n">
        <v>7390</v>
      </c>
      <c r="D624" s="10" t="n">
        <v>120</v>
      </c>
      <c r="E624" s="11" t="n">
        <v>0.0165</v>
      </c>
      <c r="F624" s="9" t="n">
        <v>336245000000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에이디테크놀로지 (200710)</t>
        </is>
      </c>
      <c r="B625" t="inlineStr">
        <is>
          <t>반도체 제조업</t>
        </is>
      </c>
      <c r="C625" s="7" t="n">
        <v>24900</v>
      </c>
      <c r="D625" s="5" t="n">
        <v>400</v>
      </c>
      <c r="E625" s="13" t="n">
        <v>0.0163</v>
      </c>
      <c r="F625" s="7" t="n">
        <v>335203974300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코오롱 (002020)</t>
        </is>
      </c>
      <c r="B626" s="8" t="inlineStr">
        <is>
          <t>기타 금융업</t>
        </is>
      </c>
      <c r="C626" s="9" t="n">
        <v>25950</v>
      </c>
      <c r="D626" s="10" t="n">
        <v>300</v>
      </c>
      <c r="E626" s="11" t="n">
        <v>0.0117</v>
      </c>
      <c r="F626" s="9" t="n">
        <v>334954296000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위메이드맥스 (101730)</t>
        </is>
      </c>
      <c r="B627" t="inlineStr">
        <is>
          <t>소프트웨어 개발 및 공급업</t>
        </is>
      </c>
      <c r="C627" s="7" t="n">
        <v>3995</v>
      </c>
      <c r="D627" s="5" t="n">
        <v>-60</v>
      </c>
      <c r="E627" s="13" t="n">
        <v>-0.0148</v>
      </c>
      <c r="F627" s="7" t="n">
        <v>334794127570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현대약품 (004310)</t>
        </is>
      </c>
      <c r="B628" s="8" t="inlineStr">
        <is>
          <t>의약품 제조업</t>
        </is>
      </c>
      <c r="C628" s="9" t="n">
        <v>10460</v>
      </c>
      <c r="D628" s="10" t="n">
        <v>2040</v>
      </c>
      <c r="E628" s="11" t="n">
        <v>0.2423</v>
      </c>
      <c r="F628" s="9" t="n">
        <v>334720000000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한섬 (020000)</t>
        </is>
      </c>
      <c r="B629" t="inlineStr">
        <is>
          <t>봉제의복 제조업</t>
        </is>
      </c>
      <c r="C629" s="7" t="n">
        <v>15550</v>
      </c>
      <c r="D629" s="5" t="n">
        <v>50</v>
      </c>
      <c r="E629" s="13" t="n">
        <v>0.0032</v>
      </c>
      <c r="F629" s="7" t="n">
        <v>333967256700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엑스게이트 (356680)</t>
        </is>
      </c>
      <c r="B630" s="8" t="inlineStr">
        <is>
          <t>소프트웨어 개발 및 공급업</t>
        </is>
      </c>
      <c r="C630" s="9" t="n">
        <v>11690</v>
      </c>
      <c r="D630" s="10" t="n">
        <v>360</v>
      </c>
      <c r="E630" s="11" t="n">
        <v>0.0318</v>
      </c>
      <c r="F630" s="9" t="n">
        <v>333673421480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엔젤로보틱스 (455900)</t>
        </is>
      </c>
      <c r="B631" t="inlineStr">
        <is>
          <t>특수 목적용 기계 제조업</t>
        </is>
      </c>
      <c r="C631" s="7" t="n">
        <v>21650</v>
      </c>
      <c r="D631" s="5" t="n">
        <v>350</v>
      </c>
      <c r="E631" s="13" t="n">
        <v>0.0164</v>
      </c>
      <c r="F631" s="7" t="n">
        <v>333258038650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일진홀딩스 (015860)</t>
        </is>
      </c>
      <c r="B632" s="8" t="inlineStr">
        <is>
          <t>기타 금융업</t>
        </is>
      </c>
      <c r="C632" s="9" t="n">
        <v>6750</v>
      </c>
      <c r="D632" s="10" t="n">
        <v>80</v>
      </c>
      <c r="E632" s="11" t="n">
        <v>0.012</v>
      </c>
      <c r="F632" s="9" t="n">
        <v>333095510250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콜마홀딩스 (024720)</t>
        </is>
      </c>
      <c r="B633" t="inlineStr">
        <is>
          <t>기타 금융업</t>
        </is>
      </c>
      <c r="C633" s="7" t="n">
        <v>9700</v>
      </c>
      <c r="D633" s="5" t="n">
        <v>-20</v>
      </c>
      <c r="E633" s="13" t="n">
        <v>-0.0021</v>
      </c>
      <c r="F633" s="7" t="n">
        <v>332673712300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신성이엔지 (011930)</t>
        </is>
      </c>
      <c r="B634" s="8" t="inlineStr">
        <is>
          <t>반도체 제조업</t>
        </is>
      </c>
      <c r="C634" s="9" t="n">
        <v>16310</v>
      </c>
      <c r="D634" s="10" t="n">
        <v>70</v>
      </c>
      <c r="E634" s="11" t="n">
        <v>0.0043</v>
      </c>
      <c r="F634" s="9" t="n">
        <v>331193828420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진에어 (272450)</t>
        </is>
      </c>
      <c r="B635" t="inlineStr">
        <is>
          <t>항공 여객 운송업</t>
        </is>
      </c>
      <c r="C635" s="7" t="n">
        <v>6340</v>
      </c>
      <c r="D635" s="5" t="n">
        <v>160</v>
      </c>
      <c r="E635" s="13" t="n">
        <v>0.0259</v>
      </c>
      <c r="F635" s="7" t="n">
        <v>330948000000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엠씨넥스 (097520)</t>
        </is>
      </c>
      <c r="B636" s="8" t="inlineStr">
        <is>
          <t>영상 및 음향기기 제조업</t>
        </is>
      </c>
      <c r="C636" s="9" t="n">
        <v>18920</v>
      </c>
      <c r="D636" s="10" t="n">
        <v>-130</v>
      </c>
      <c r="E636" s="11" t="n">
        <v>-0.0068</v>
      </c>
      <c r="F636" s="9" t="n">
        <v>329236380000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신라젠 (215600)</t>
        </is>
      </c>
      <c r="B637" t="inlineStr">
        <is>
          <t>자연과학 및 공학 연구개발업</t>
        </is>
      </c>
      <c r="C637" s="7" t="n">
        <v>2375</v>
      </c>
      <c r="D637" s="5" t="n">
        <v>-15</v>
      </c>
      <c r="E637" s="13" t="n">
        <v>-0.0063</v>
      </c>
      <c r="F637" s="7" t="n">
        <v>329064714500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GRT (900290)</t>
        </is>
      </c>
      <c r="B638" s="8" t="inlineStr">
        <is>
          <t>기타 금융업</t>
        </is>
      </c>
      <c r="C638" s="9" t="n">
        <v>3940</v>
      </c>
      <c r="D638" s="10" t="n">
        <v>-65</v>
      </c>
      <c r="E638" s="11" t="n">
        <v>-0.0162</v>
      </c>
      <c r="F638" s="9" t="n">
        <v>329031543360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더블유씨피 (393890)</t>
        </is>
      </c>
      <c r="B639" t="inlineStr">
        <is>
          <t>일차전지 및 이차전지 제조업</t>
        </is>
      </c>
      <c r="C639" s="7" t="n">
        <v>9670</v>
      </c>
      <c r="D639" s="5" t="n">
        <v>-410</v>
      </c>
      <c r="E639" s="13" t="n">
        <v>-0.0407</v>
      </c>
      <c r="F639" s="7" t="n">
        <v>327263202480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37750</v>
      </c>
      <c r="D640" s="10" t="n">
        <v>-300</v>
      </c>
      <c r="E640" s="11" t="n">
        <v>-0.007900000000000001</v>
      </c>
      <c r="F640" s="9" t="n">
        <v>325551885250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프로티나 (468530)</t>
        </is>
      </c>
      <c r="B641" t="inlineStr">
        <is>
          <t>자연과학 및 공학 연구개발업</t>
        </is>
      </c>
      <c r="C641" s="7" t="n">
        <v>29300</v>
      </c>
      <c r="D641" s="5" t="n">
        <v>-450</v>
      </c>
      <c r="E641" s="13" t="n">
        <v>-0.0151</v>
      </c>
      <c r="F641" s="7" t="n">
        <v>325380836400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넥스틴 (348210)</t>
        </is>
      </c>
      <c r="B642" s="8" t="inlineStr">
        <is>
          <t>특수 목적용 기계 제조업</t>
        </is>
      </c>
      <c r="C642" s="9" t="n">
        <v>31050</v>
      </c>
      <c r="D642" s="10" t="n">
        <v>-150</v>
      </c>
      <c r="E642" s="11" t="n">
        <v>-0.0048</v>
      </c>
      <c r="F642" s="9" t="n">
        <v>325311005250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8370</v>
      </c>
      <c r="D643" s="5" t="n">
        <v>-70</v>
      </c>
      <c r="E643" s="13" t="n">
        <v>-0.0083</v>
      </c>
      <c r="F643" s="7" t="n">
        <v>324511905690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DB (012030)</t>
        </is>
      </c>
      <c r="B644" s="8" t="inlineStr">
        <is>
          <t>컴퓨터 프로그래밍, 시스템 통합 및 관리업</t>
        </is>
      </c>
      <c r="C644" s="9" t="n">
        <v>1609</v>
      </c>
      <c r="D644" s="10" t="n">
        <v>-63</v>
      </c>
      <c r="E644" s="11" t="n">
        <v>-0.0377</v>
      </c>
      <c r="F644" s="9" t="n">
        <v>323688858197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수산인더스트리 (126720)</t>
        </is>
      </c>
      <c r="B645" t="inlineStr">
        <is>
          <t>전기 및 통신 공사업</t>
        </is>
      </c>
      <c r="C645" s="7" t="n">
        <v>22650</v>
      </c>
      <c r="D645" s="5" t="n">
        <v>1050</v>
      </c>
      <c r="E645" s="13" t="n">
        <v>0.0486</v>
      </c>
      <c r="F645" s="7" t="n">
        <v>323577900000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저스템 (417840)</t>
        </is>
      </c>
      <c r="B646" s="8" t="inlineStr">
        <is>
          <t>특수 목적용 기계 제조업</t>
        </is>
      </c>
      <c r="C646" s="9" t="n">
        <v>14105</v>
      </c>
      <c r="D646" s="10" t="n">
        <v>25</v>
      </c>
      <c r="E646" s="11" t="n">
        <v>0.0018</v>
      </c>
      <c r="F646" s="9" t="n">
        <v>322572619005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제우스 (079370)</t>
        </is>
      </c>
      <c r="B647" t="inlineStr">
        <is>
          <t>특수 목적용 기계 제조업</t>
        </is>
      </c>
      <c r="C647" s="7" t="n">
        <v>10380</v>
      </c>
      <c r="D647" s="5" t="n">
        <v>-400</v>
      </c>
      <c r="E647" s="13" t="n">
        <v>-0.0371</v>
      </c>
      <c r="F647" s="7" t="n">
        <v>321956356200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매커스 (093520)</t>
        </is>
      </c>
      <c r="B648" s="8" t="inlineStr">
        <is>
          <t>기계장비 및 관련 물품 도매업</t>
        </is>
      </c>
      <c r="C648" s="9" t="n">
        <v>27050</v>
      </c>
      <c r="D648" s="10" t="n">
        <v>-100</v>
      </c>
      <c r="E648" s="11" t="n">
        <v>-0.0037</v>
      </c>
      <c r="F648" s="9" t="n">
        <v>321944690850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퍼시스 (016800)</t>
        </is>
      </c>
      <c r="B649" t="inlineStr">
        <is>
          <t>가구 제조업</t>
        </is>
      </c>
      <c r="C649" s="7" t="n">
        <v>27850</v>
      </c>
      <c r="D649" s="5" t="n">
        <v>700</v>
      </c>
      <c r="E649" s="13" t="n">
        <v>0.0258</v>
      </c>
      <c r="F649" s="7" t="n">
        <v>320275000000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SIMPAC (009160)</t>
        </is>
      </c>
      <c r="B650" s="8" t="inlineStr">
        <is>
          <t>1차 철강 제조업</t>
        </is>
      </c>
      <c r="C650" s="9" t="n">
        <v>4890</v>
      </c>
      <c r="D650" s="10" t="n">
        <v>40</v>
      </c>
      <c r="E650" s="11" t="n">
        <v>0.008199999999999999</v>
      </c>
      <c r="F650" s="9" t="n">
        <v>319664033520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35450</v>
      </c>
      <c r="D651" s="5" t="n">
        <v>100</v>
      </c>
      <c r="E651" s="13" t="n">
        <v>0.0028</v>
      </c>
      <c r="F651" s="7" t="n">
        <v>317903901500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에이플러스에셋 (244920)</t>
        </is>
      </c>
      <c r="B652" s="8" t="inlineStr">
        <is>
          <t>보험 및 연금관련 서비스업</t>
        </is>
      </c>
      <c r="C652" s="9" t="n">
        <v>14030</v>
      </c>
      <c r="D652" s="10" t="n">
        <v>40</v>
      </c>
      <c r="E652" s="11" t="n">
        <v>0.0029</v>
      </c>
      <c r="F652" s="9" t="n">
        <v>317185932790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유바이오로직스 (206650)</t>
        </is>
      </c>
      <c r="B653" t="inlineStr">
        <is>
          <t>의약품 제조업</t>
        </is>
      </c>
      <c r="C653" s="7" t="n">
        <v>8630</v>
      </c>
      <c r="D653" s="5" t="n">
        <v>10</v>
      </c>
      <c r="E653" s="13" t="n">
        <v>0.0012</v>
      </c>
      <c r="F653" s="7" t="n">
        <v>317172409410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유니슨 (018000)</t>
        </is>
      </c>
      <c r="B654" s="8" t="inlineStr">
        <is>
          <t>일반 목적용 기계 제조업</t>
        </is>
      </c>
      <c r="C654" s="9" t="n">
        <v>1222</v>
      </c>
      <c r="D654" s="10" t="n">
        <v>-19</v>
      </c>
      <c r="E654" s="11" t="n">
        <v>-0.0153</v>
      </c>
      <c r="F654" s="9" t="n">
        <v>317106903048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6360</v>
      </c>
      <c r="D655" s="5" t="n">
        <v>80</v>
      </c>
      <c r="E655" s="13" t="n">
        <v>0.0127</v>
      </c>
      <c r="F655" s="7" t="n">
        <v>316726778880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아스플로 (159010)</t>
        </is>
      </c>
      <c r="B656" s="8" t="inlineStr">
        <is>
          <t>일반 목적용 기계 제조업</t>
        </is>
      </c>
      <c r="C656" s="9" t="n">
        <v>23750</v>
      </c>
      <c r="D656" s="10" t="n">
        <v>-350</v>
      </c>
      <c r="E656" s="11" t="n">
        <v>-0.0145</v>
      </c>
      <c r="F656" s="9" t="n">
        <v>316700051250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케이카 (381970)</t>
        </is>
      </c>
      <c r="B657" t="inlineStr">
        <is>
          <t>자동차 판매업</t>
        </is>
      </c>
      <c r="C657" s="7" t="n">
        <v>6450</v>
      </c>
      <c r="D657" s="5" t="n">
        <v>160</v>
      </c>
      <c r="E657" s="13" t="n">
        <v>0.0254</v>
      </c>
      <c r="F657" s="7" t="n">
        <v>314894469600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이수화학 (005950)</t>
        </is>
      </c>
      <c r="B658" s="8" t="inlineStr">
        <is>
          <t>기초 화학물질 제조업</t>
        </is>
      </c>
      <c r="C658" s="9" t="n">
        <v>11940</v>
      </c>
      <c r="D658" s="10" t="n">
        <v>220</v>
      </c>
      <c r="E658" s="11" t="n">
        <v>0.0188</v>
      </c>
      <c r="F658" s="9" t="n">
        <v>313952377860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한국자산신탁 (123890)</t>
        </is>
      </c>
      <c r="B659" t="inlineStr">
        <is>
          <t>신탁업 및 집합투자업</t>
        </is>
      </c>
      <c r="C659" s="7" t="n">
        <v>2565</v>
      </c>
      <c r="D659" s="5" t="n">
        <v>0</v>
      </c>
      <c r="E659" s="13" t="n">
        <v>0</v>
      </c>
      <c r="F659" s="7" t="n">
        <v>313889120190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JW홀딩스 (096760)</t>
        </is>
      </c>
      <c r="B660" s="8" t="inlineStr">
        <is>
          <t>기타 금융업</t>
        </is>
      </c>
      <c r="C660" s="9" t="n">
        <v>4240</v>
      </c>
      <c r="D660" s="10" t="n">
        <v>60</v>
      </c>
      <c r="E660" s="11" t="n">
        <v>0.0144</v>
      </c>
      <c r="F660" s="9" t="n">
        <v>313441754080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HLB생명과학 (067630)</t>
        </is>
      </c>
      <c r="B661" t="inlineStr">
        <is>
          <t>의료용품 및 기타 의약 관련제품 제조업</t>
        </is>
      </c>
      <c r="C661" s="7" t="n">
        <v>2565</v>
      </c>
      <c r="D661" s="5" t="n">
        <v>-95</v>
      </c>
      <c r="E661" s="13" t="n">
        <v>-0.0357</v>
      </c>
      <c r="F661" s="7" t="n">
        <v>312717253770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350000</v>
      </c>
      <c r="D662" s="10" t="n">
        <v>0</v>
      </c>
      <c r="E662" s="11" t="n">
        <v>0</v>
      </c>
      <c r="F662" s="9" t="n">
        <v>312563300000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한국피아이엠 (448900)</t>
        </is>
      </c>
      <c r="B663" t="inlineStr">
        <is>
          <t>자동차 신품 부품 제조업</t>
        </is>
      </c>
      <c r="C663" s="7" t="n">
        <v>51400</v>
      </c>
      <c r="D663" s="5" t="n">
        <v>1850</v>
      </c>
      <c r="E663" s="13" t="n">
        <v>0.0373</v>
      </c>
      <c r="F663" s="7" t="n">
        <v>312227089800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디케이티 (290550)</t>
        </is>
      </c>
      <c r="B664" s="8" t="inlineStr">
        <is>
          <t>전자부품 제조업</t>
        </is>
      </c>
      <c r="C664" s="9" t="n">
        <v>15450</v>
      </c>
      <c r="D664" s="10" t="n">
        <v>-590</v>
      </c>
      <c r="E664" s="11" t="n">
        <v>-0.0368</v>
      </c>
      <c r="F664" s="9" t="n">
        <v>309019003500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넥센 (005720)</t>
        </is>
      </c>
      <c r="B665" t="inlineStr">
        <is>
          <t>고무제품 제조업</t>
        </is>
      </c>
      <c r="C665" s="7" t="n">
        <v>5880</v>
      </c>
      <c r="D665" s="5" t="n">
        <v>-30</v>
      </c>
      <c r="E665" s="13" t="n">
        <v>-0.0051</v>
      </c>
      <c r="F665" s="7" t="n">
        <v>308958584760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툴젠 (199800)</t>
        </is>
      </c>
      <c r="B666" s="8" t="inlineStr">
        <is>
          <t>자연과학 및 공학 연구개발업</t>
        </is>
      </c>
      <c r="C666" s="9" t="n">
        <v>34300</v>
      </c>
      <c r="D666" s="10" t="n">
        <v>-500</v>
      </c>
      <c r="E666" s="11" t="n">
        <v>-0.0144</v>
      </c>
      <c r="F666" s="9" t="n">
        <v>308618674700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남해화학 (025860)</t>
        </is>
      </c>
      <c r="B667" t="inlineStr">
        <is>
          <t>비료, 농약 및 살균, 살충제 제조업</t>
        </is>
      </c>
      <c r="C667" s="7" t="n">
        <v>6210</v>
      </c>
      <c r="D667" s="5" t="n">
        <v>-40</v>
      </c>
      <c r="E667" s="13" t="n">
        <v>-0.0064</v>
      </c>
      <c r="F667" s="7" t="n">
        <v>308505615030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애경산업 (018250)</t>
        </is>
      </c>
      <c r="B668" s="8" t="inlineStr">
        <is>
          <t>기타 화학제품 제조업</t>
        </is>
      </c>
      <c r="C668" s="9" t="n">
        <v>11680</v>
      </c>
      <c r="D668" s="10" t="n">
        <v>20</v>
      </c>
      <c r="E668" s="11" t="n">
        <v>0.0017</v>
      </c>
      <c r="F668" s="9" t="n">
        <v>308468040800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동국홀딩스 (001230)</t>
        </is>
      </c>
      <c r="B669" t="inlineStr">
        <is>
          <t>기타 금융업</t>
        </is>
      </c>
      <c r="C669" s="7" t="n">
        <v>1982</v>
      </c>
      <c r="D669" s="5" t="n">
        <v>-15</v>
      </c>
      <c r="E669" s="13" t="n">
        <v>-0.0075</v>
      </c>
      <c r="F669" s="7" t="n">
        <v>308216291130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서연이화 (200880)</t>
        </is>
      </c>
      <c r="B670" s="8" t="inlineStr">
        <is>
          <t>자동차 신품 부품 제조업</t>
        </is>
      </c>
      <c r="C670" s="9" t="n">
        <v>11360</v>
      </c>
      <c r="D670" s="10" t="n">
        <v>-190</v>
      </c>
      <c r="E670" s="11" t="n">
        <v>-0.0165</v>
      </c>
      <c r="F670" s="9" t="n">
        <v>307043044320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에스티아이 (039440)</t>
        </is>
      </c>
      <c r="B671" t="inlineStr">
        <is>
          <t>특수 목적용 기계 제조업</t>
        </is>
      </c>
      <c r="C671" s="7" t="n">
        <v>19730</v>
      </c>
      <c r="D671" s="5" t="n">
        <v>-70</v>
      </c>
      <c r="E671" s="13" t="n">
        <v>-0.0035</v>
      </c>
      <c r="F671" s="7" t="n">
        <v>305954037310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이지홀딩스 (035810)</t>
        </is>
      </c>
      <c r="B672" s="8" t="inlineStr">
        <is>
          <t>동물용 사료 및 조제식품 제조업</t>
        </is>
      </c>
      <c r="C672" s="9" t="n">
        <v>4715</v>
      </c>
      <c r="D672" s="10" t="n">
        <v>-30</v>
      </c>
      <c r="E672" s="11" t="n">
        <v>-0.0063</v>
      </c>
      <c r="F672" s="9" t="n">
        <v>304193812275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디아이티 (110990)</t>
        </is>
      </c>
      <c r="B673" t="inlineStr">
        <is>
          <t>특수 목적용 기계 제조업</t>
        </is>
      </c>
      <c r="C673" s="7" t="n">
        <v>16030</v>
      </c>
      <c r="D673" s="5" t="n">
        <v>-20</v>
      </c>
      <c r="E673" s="13" t="n">
        <v>-0.0012</v>
      </c>
      <c r="F673" s="7" t="n">
        <v>302967000000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우진 (105840)</t>
        </is>
      </c>
      <c r="B674" s="8" t="inlineStr">
        <is>
          <t>측정, 시험, 항해, 제어 및 기타 정밀기기 제조업; 광학기기 제외</t>
        </is>
      </c>
      <c r="C674" s="9" t="n">
        <v>14940</v>
      </c>
      <c r="D674" s="10" t="n">
        <v>1170</v>
      </c>
      <c r="E674" s="11" t="n">
        <v>0.08500000000000001</v>
      </c>
      <c r="F674" s="9" t="n">
        <v>301753189800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한국토지신탁 (034830)</t>
        </is>
      </c>
      <c r="B675" t="inlineStr">
        <is>
          <t>신탁업 및 집합투자업</t>
        </is>
      </c>
      <c r="C675" s="7" t="n">
        <v>1192</v>
      </c>
      <c r="D675" s="5" t="n">
        <v>-2</v>
      </c>
      <c r="E675" s="13" t="n">
        <v>-0.0017</v>
      </c>
      <c r="F675" s="7" t="n">
        <v>300967162160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TCC스틸 (002710)</t>
        </is>
      </c>
      <c r="B676" s="8" t="inlineStr">
        <is>
          <t>1차 철강 제조업</t>
        </is>
      </c>
      <c r="C676" s="9" t="n">
        <v>11440</v>
      </c>
      <c r="D676" s="10" t="n">
        <v>400</v>
      </c>
      <c r="E676" s="11" t="n">
        <v>0.0362</v>
      </c>
      <c r="F676" s="9" t="n">
        <v>299884693680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S-Oil우 (010955)</t>
        </is>
      </c>
      <c r="B677" t="inlineStr">
        <is>
          <t>미분류</t>
        </is>
      </c>
      <c r="C677" s="7" t="n">
        <v>74400</v>
      </c>
      <c r="D677" s="5" t="n">
        <v>2000</v>
      </c>
      <c r="E677" s="13" t="n">
        <v>0.0276</v>
      </c>
      <c r="F677" s="7" t="n">
        <v>299231368800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퍼스텍 (010820)</t>
        </is>
      </c>
      <c r="B678" s="8" t="inlineStr">
        <is>
          <t>무기 및 총포탄 제조업</t>
        </is>
      </c>
      <c r="C678" s="9" t="n">
        <v>6120</v>
      </c>
      <c r="D678" s="10" t="n">
        <v>220</v>
      </c>
      <c r="E678" s="11" t="n">
        <v>0.0373</v>
      </c>
      <c r="F678" s="9" t="n">
        <v>298484260560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4485</v>
      </c>
      <c r="D679" s="5" t="n">
        <v>-30</v>
      </c>
      <c r="E679" s="13" t="n">
        <v>-0.0066</v>
      </c>
      <c r="F679" s="7" t="n">
        <v>297820307460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휴온스글로벌 (084110)</t>
        </is>
      </c>
      <c r="B680" s="8" t="inlineStr">
        <is>
          <t>의약품 제조업</t>
        </is>
      </c>
      <c r="C680" s="9" t="n">
        <v>23500</v>
      </c>
      <c r="D680" s="10" t="n">
        <v>-100</v>
      </c>
      <c r="E680" s="11" t="n">
        <v>-0.0042</v>
      </c>
      <c r="F680" s="9" t="n">
        <v>297505582000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한국알콜 (017890)</t>
        </is>
      </c>
      <c r="B681" t="inlineStr">
        <is>
          <t>기타 화학제품 제조업</t>
        </is>
      </c>
      <c r="C681" s="7" t="n">
        <v>14380</v>
      </c>
      <c r="D681" s="5" t="n">
        <v>-50</v>
      </c>
      <c r="E681" s="13" t="n">
        <v>-0.0035</v>
      </c>
      <c r="F681" s="7" t="n">
        <v>297285016280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인탑스 (049070)</t>
        </is>
      </c>
      <c r="B682" s="8" t="inlineStr">
        <is>
          <t>통신 및 방송 장비 제조업</t>
        </is>
      </c>
      <c r="C682" s="9" t="n">
        <v>18880</v>
      </c>
      <c r="D682" s="10" t="n">
        <v>-400</v>
      </c>
      <c r="E682" s="11" t="n">
        <v>-0.0207</v>
      </c>
      <c r="F682" s="9" t="n">
        <v>297214624000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대한제강 (084010)</t>
        </is>
      </c>
      <c r="B683" t="inlineStr">
        <is>
          <t>1차 철강 제조업</t>
        </is>
      </c>
      <c r="C683" s="7" t="n">
        <v>8620</v>
      </c>
      <c r="D683" s="5" t="n">
        <v>70</v>
      </c>
      <c r="E683" s="13" t="n">
        <v>0.008199999999999999</v>
      </c>
      <c r="F683" s="7" t="n">
        <v>296283157520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펨트론 (168360)</t>
        </is>
      </c>
      <c r="B684" s="8" t="inlineStr">
        <is>
          <t>특수 목적용 기계 제조업</t>
        </is>
      </c>
      <c r="C684" s="9" t="n">
        <v>13220</v>
      </c>
      <c r="D684" s="10" t="n">
        <v>160</v>
      </c>
      <c r="E684" s="11" t="n">
        <v>0.0123</v>
      </c>
      <c r="F684" s="9" t="n">
        <v>296029603540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티로보틱스 (117730)</t>
        </is>
      </c>
      <c r="B685" t="inlineStr">
        <is>
          <t>특수 목적용 기계 제조업</t>
        </is>
      </c>
      <c r="C685" s="7" t="n">
        <v>13120</v>
      </c>
      <c r="D685" s="5" t="n">
        <v>110</v>
      </c>
      <c r="E685" s="13" t="n">
        <v>0.008500000000000001</v>
      </c>
      <c r="F685" s="7" t="n">
        <v>295961524160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휴메딕스 (200670)</t>
        </is>
      </c>
      <c r="B686" s="8" t="inlineStr">
        <is>
          <t>의약품 제조업</t>
        </is>
      </c>
      <c r="C686" s="9" t="n">
        <v>26350</v>
      </c>
      <c r="D686" s="10" t="n">
        <v>550</v>
      </c>
      <c r="E686" s="11" t="n">
        <v>0.0213</v>
      </c>
      <c r="F686" s="9" t="n">
        <v>295908655500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한양디지텍 (078350)</t>
        </is>
      </c>
      <c r="B687" t="inlineStr">
        <is>
          <t>반도체 제조업</t>
        </is>
      </c>
      <c r="C687" s="7" t="n">
        <v>19400</v>
      </c>
      <c r="D687" s="5" t="n">
        <v>0</v>
      </c>
      <c r="E687" s="13" t="n">
        <v>0</v>
      </c>
      <c r="F687" s="7" t="n">
        <v>295741010800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한국정보통신 (025770)</t>
        </is>
      </c>
      <c r="B688" s="8" t="inlineStr">
        <is>
          <t>전기 통신업</t>
        </is>
      </c>
      <c r="C688" s="9" t="n">
        <v>7880</v>
      </c>
      <c r="D688" s="10" t="n">
        <v>-50</v>
      </c>
      <c r="E688" s="11" t="n">
        <v>-0.0063</v>
      </c>
      <c r="F688" s="9" t="n">
        <v>295060855480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한양증권 (001750)</t>
        </is>
      </c>
      <c r="B689" t="inlineStr">
        <is>
          <t>금융 지원 서비스업</t>
        </is>
      </c>
      <c r="C689" s="7" t="n">
        <v>19520</v>
      </c>
      <c r="D689" s="5" t="n">
        <v>20</v>
      </c>
      <c r="E689" s="13" t="n">
        <v>0.001</v>
      </c>
      <c r="F689" s="7" t="n">
        <v>294937166720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인화정공 (101930)</t>
        </is>
      </c>
      <c r="B690" s="8" t="inlineStr">
        <is>
          <t>선박 및 보트 건조업</t>
        </is>
      </c>
      <c r="C690" s="9" t="n">
        <v>6440</v>
      </c>
      <c r="D690" s="10" t="n">
        <v>30</v>
      </c>
      <c r="E690" s="11" t="n">
        <v>0.004699999999999999</v>
      </c>
      <c r="F690" s="9" t="n">
        <v>294273681240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네패스아크 (330860)</t>
        </is>
      </c>
      <c r="B691" t="inlineStr">
        <is>
          <t>그외 기타 전문, 과학 및 기술 서비스업</t>
        </is>
      </c>
      <c r="C691" s="7" t="n">
        <v>24150</v>
      </c>
      <c r="D691" s="5" t="n">
        <v>-250</v>
      </c>
      <c r="E691" s="13" t="n">
        <v>-0.0102</v>
      </c>
      <c r="F691" s="7" t="n">
        <v>294244686750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리파인 (377450)</t>
        </is>
      </c>
      <c r="B692" s="8" t="inlineStr">
        <is>
          <t>기타 정보 서비스업</t>
        </is>
      </c>
      <c r="C692" s="9" t="n">
        <v>16960</v>
      </c>
      <c r="D692" s="10" t="n">
        <v>-10</v>
      </c>
      <c r="E692" s="11" t="n">
        <v>-0.0005999999999999999</v>
      </c>
      <c r="F692" s="9" t="n">
        <v>293916800000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한스바이오메드 (042520)</t>
        </is>
      </c>
      <c r="B693" t="inlineStr">
        <is>
          <t>의료용품 및 기타 의약 관련제품 제조업</t>
        </is>
      </c>
      <c r="C693" s="7" t="n">
        <v>20500</v>
      </c>
      <c r="D693" s="5" t="n">
        <v>900</v>
      </c>
      <c r="E693" s="13" t="n">
        <v>0.0459</v>
      </c>
      <c r="F693" s="7" t="n">
        <v>292358023500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TYM (002900)</t>
        </is>
      </c>
      <c r="B694" s="8" t="inlineStr">
        <is>
          <t>특수 목적용 기계 제조업</t>
        </is>
      </c>
      <c r="C694" s="9" t="n">
        <v>7040</v>
      </c>
      <c r="D694" s="10" t="n">
        <v>0</v>
      </c>
      <c r="E694" s="11" t="n">
        <v>0</v>
      </c>
      <c r="F694" s="9" t="n">
        <v>291456000000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유나이티드제약 (033270)</t>
        </is>
      </c>
      <c r="B695" t="inlineStr">
        <is>
          <t>의약품 제조업</t>
        </is>
      </c>
      <c r="C695" s="7" t="n">
        <v>18310</v>
      </c>
      <c r="D695" s="5" t="n">
        <v>80</v>
      </c>
      <c r="E695" s="13" t="n">
        <v>0.0044</v>
      </c>
      <c r="F695" s="7" t="n">
        <v>291326290250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씨앤씨인터내셔널 (352480)</t>
        </is>
      </c>
      <c r="B696" s="8" t="inlineStr">
        <is>
          <t>기타 화학제품 제조업</t>
        </is>
      </c>
      <c r="C696" s="9" t="n">
        <v>21350</v>
      </c>
      <c r="D696" s="10" t="n">
        <v>-450</v>
      </c>
      <c r="E696" s="11" t="n">
        <v>-0.0206</v>
      </c>
      <c r="F696" s="9" t="n">
        <v>290998386350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대상홀딩스 (084690)</t>
        </is>
      </c>
      <c r="B697" t="inlineStr">
        <is>
          <t>기타 금융업</t>
        </is>
      </c>
      <c r="C697" s="7" t="n">
        <v>8000</v>
      </c>
      <c r="D697" s="5" t="n">
        <v>-30</v>
      </c>
      <c r="E697" s="13" t="n">
        <v>-0.0037</v>
      </c>
      <c r="F697" s="7" t="n">
        <v>289700304000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쿠콘 (294570)</t>
        </is>
      </c>
      <c r="B698" s="8" t="inlineStr">
        <is>
          <t>기타 정보 서비스업</t>
        </is>
      </c>
      <c r="C698" s="9" t="n">
        <v>28700</v>
      </c>
      <c r="D698" s="10" t="n">
        <v>-1250</v>
      </c>
      <c r="E698" s="11" t="n">
        <v>-0.0417</v>
      </c>
      <c r="F698" s="9" t="n">
        <v>289632708400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진성티이씨 (036890)</t>
        </is>
      </c>
      <c r="B699" t="inlineStr">
        <is>
          <t>특수 목적용 기계 제조업</t>
        </is>
      </c>
      <c r="C699" s="7" t="n">
        <v>13140</v>
      </c>
      <c r="D699" s="5" t="n">
        <v>280</v>
      </c>
      <c r="E699" s="13" t="n">
        <v>0.0218</v>
      </c>
      <c r="F699" s="7" t="n">
        <v>289508666220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한라IMS (092460)</t>
        </is>
      </c>
      <c r="B700" s="8" t="inlineStr">
        <is>
          <t>선박 및 보트 건조업</t>
        </is>
      </c>
      <c r="C700" s="9" t="n">
        <v>16900</v>
      </c>
      <c r="D700" s="10" t="n">
        <v>40</v>
      </c>
      <c r="E700" s="11" t="n">
        <v>0.0024</v>
      </c>
      <c r="F700" s="9" t="n">
        <v>289153592000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포스코스틸리온 (058430)</t>
        </is>
      </c>
      <c r="B701" t="inlineStr">
        <is>
          <t>1차 철강 제조업</t>
        </is>
      </c>
      <c r="C701" s="7" t="n">
        <v>4815</v>
      </c>
      <c r="D701" s="5" t="n">
        <v>60</v>
      </c>
      <c r="E701" s="13" t="n">
        <v>0.0126</v>
      </c>
      <c r="F701" s="7" t="n">
        <v>288900000000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한국화장품제조 (003350)</t>
        </is>
      </c>
      <c r="B702" s="8" t="inlineStr">
        <is>
          <t>기타 화학제품 제조업</t>
        </is>
      </c>
      <c r="C702" s="9" t="n">
        <v>12630</v>
      </c>
      <c r="D702" s="10" t="n">
        <v>-360</v>
      </c>
      <c r="E702" s="11" t="n">
        <v>-0.0277</v>
      </c>
      <c r="F702" s="9" t="n">
        <v>286195800000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한텍 (098070)</t>
        </is>
      </c>
      <c r="B703" t="inlineStr">
        <is>
          <t>구조용 금속제품, 탱크 및 증기발생기 제조업</t>
        </is>
      </c>
      <c r="C703" s="7" t="n">
        <v>25600</v>
      </c>
      <c r="D703" s="5" t="n">
        <v>150</v>
      </c>
      <c r="E703" s="13" t="n">
        <v>0.0059</v>
      </c>
      <c r="F703" s="7" t="n">
        <v>284701209600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AP시스템 (265520)</t>
        </is>
      </c>
      <c r="B704" s="8" t="inlineStr">
        <is>
          <t>특수 목적용 기계 제조업</t>
        </is>
      </c>
      <c r="C704" s="9" t="n">
        <v>18910</v>
      </c>
      <c r="D704" s="10" t="n">
        <v>-170</v>
      </c>
      <c r="E704" s="11" t="n">
        <v>-0.0089</v>
      </c>
      <c r="F704" s="9" t="n">
        <v>284611025110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대원강업 (000430)</t>
        </is>
      </c>
      <c r="B705" t="inlineStr">
        <is>
          <t>자동차 신품 부품 제조업</t>
        </is>
      </c>
      <c r="C705" s="7" t="n">
        <v>4580</v>
      </c>
      <c r="D705" s="5" t="n">
        <v>20</v>
      </c>
      <c r="E705" s="13" t="n">
        <v>0.0044</v>
      </c>
      <c r="F705" s="7" t="n">
        <v>283960000000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상신이디피 (091580)</t>
        </is>
      </c>
      <c r="B706" s="8" t="inlineStr">
        <is>
          <t>일차전지 및 이차전지 제조업</t>
        </is>
      </c>
      <c r="C706" s="9" t="n">
        <v>21300</v>
      </c>
      <c r="D706" s="10" t="n">
        <v>550</v>
      </c>
      <c r="E706" s="11" t="n">
        <v>0.0265</v>
      </c>
      <c r="F706" s="9" t="n">
        <v>283891064700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제이브이엠 (054950)</t>
        </is>
      </c>
      <c r="B707" t="inlineStr">
        <is>
          <t>일반 목적용 기계 제조업</t>
        </is>
      </c>
      <c r="C707" s="7" t="n">
        <v>23450</v>
      </c>
      <c r="D707" s="5" t="n">
        <v>50</v>
      </c>
      <c r="E707" s="13" t="n">
        <v>0.0021</v>
      </c>
      <c r="F707" s="7" t="n">
        <v>283507967400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롯데이노베이트 (286940)</t>
        </is>
      </c>
      <c r="B708" s="8" t="inlineStr">
        <is>
          <t>컴퓨터 프로그래밍, 시스템 통합 및 관리업</t>
        </is>
      </c>
      <c r="C708" s="9" t="n">
        <v>18720</v>
      </c>
      <c r="D708" s="10" t="n">
        <v>-70</v>
      </c>
      <c r="E708" s="11" t="n">
        <v>-0.0037</v>
      </c>
      <c r="F708" s="9" t="n">
        <v>283221750240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트리니티항공 (091810)</t>
        </is>
      </c>
      <c r="B709" t="inlineStr">
        <is>
          <t>항공 여객 운송업</t>
        </is>
      </c>
      <c r="C709" s="7" t="n">
        <v>2770</v>
      </c>
      <c r="D709" s="5" t="n">
        <v>0</v>
      </c>
      <c r="E709" s="13" t="n">
        <v>0</v>
      </c>
      <c r="F709" s="7" t="n">
        <v>282833872070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삼양컴텍 (484590)</t>
        </is>
      </c>
      <c r="B710" s="8" t="inlineStr">
        <is>
          <t>무기 및 총포탄 제조업</t>
        </is>
      </c>
      <c r="C710" s="9" t="n">
        <v>6860</v>
      </c>
      <c r="D710" s="10" t="n">
        <v>50</v>
      </c>
      <c r="E710" s="11" t="n">
        <v>0.0073</v>
      </c>
      <c r="F710" s="9" t="n">
        <v>282703687000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CJ프레시웨이 (051500)</t>
        </is>
      </c>
      <c r="B711" t="inlineStr">
        <is>
          <t>음·식료품 및 담배 도매업</t>
        </is>
      </c>
      <c r="C711" s="7" t="n">
        <v>23800</v>
      </c>
      <c r="D711" s="5" t="n">
        <v>250</v>
      </c>
      <c r="E711" s="13" t="n">
        <v>0.0106</v>
      </c>
      <c r="F711" s="7" t="n">
        <v>282543746800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2660</v>
      </c>
      <c r="D712" s="10" t="n">
        <v>5</v>
      </c>
      <c r="E712" s="11" t="n">
        <v>0.0019</v>
      </c>
      <c r="F712" s="9" t="n">
        <v>282517807320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에코아이 (448280)</t>
        </is>
      </c>
      <c r="B713" t="inlineStr">
        <is>
          <t>기타 전문 서비스업</t>
        </is>
      </c>
      <c r="C713" s="7" t="n">
        <v>9480</v>
      </c>
      <c r="D713" s="5" t="n">
        <v>-50</v>
      </c>
      <c r="E713" s="13" t="n">
        <v>-0.0052</v>
      </c>
      <c r="F713" s="7" t="n">
        <v>280903102920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KG이니시스 (035600)</t>
        </is>
      </c>
      <c r="B714" s="8" t="inlineStr">
        <is>
          <t>소프트웨어 개발 및 공급업</t>
        </is>
      </c>
      <c r="C714" s="9" t="n">
        <v>10180</v>
      </c>
      <c r="D714" s="10" t="n">
        <v>-110</v>
      </c>
      <c r="E714" s="11" t="n">
        <v>-0.0107</v>
      </c>
      <c r="F714" s="9" t="n">
        <v>280504138120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유니셈 (036200)</t>
        </is>
      </c>
      <c r="B715" t="inlineStr">
        <is>
          <t>특수 목적용 기계 제조업</t>
        </is>
      </c>
      <c r="C715" s="7" t="n">
        <v>9110</v>
      </c>
      <c r="D715" s="5" t="n">
        <v>80</v>
      </c>
      <c r="E715" s="13" t="n">
        <v>0.0089</v>
      </c>
      <c r="F715" s="7" t="n">
        <v>279351071530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LB세미콘 (061970)</t>
        </is>
      </c>
      <c r="B716" s="8" t="inlineStr">
        <is>
          <t>반도체 제조업</t>
        </is>
      </c>
      <c r="C716" s="9" t="n">
        <v>3985</v>
      </c>
      <c r="D716" s="10" t="n">
        <v>30</v>
      </c>
      <c r="E716" s="11" t="n">
        <v>0.0076</v>
      </c>
      <c r="F716" s="9" t="n">
        <v>279280778910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에이팩트 (200470)</t>
        </is>
      </c>
      <c r="B717" t="inlineStr">
        <is>
          <t>반도체 제조업</t>
        </is>
      </c>
      <c r="C717" s="7" t="n">
        <v>6370</v>
      </c>
      <c r="D717" s="5" t="n">
        <v>120</v>
      </c>
      <c r="E717" s="13" t="n">
        <v>0.0192</v>
      </c>
      <c r="F717" s="7" t="n">
        <v>279156051720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덕산테코피아 (317330)</t>
        </is>
      </c>
      <c r="B718" s="8" t="inlineStr">
        <is>
          <t>기타 화학제품 제조업</t>
        </is>
      </c>
      <c r="C718" s="9" t="n">
        <v>13610</v>
      </c>
      <c r="D718" s="10" t="n">
        <v>1630</v>
      </c>
      <c r="E718" s="11" t="n">
        <v>0.1361</v>
      </c>
      <c r="F718" s="9" t="n">
        <v>278686308240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폰드그룹 (472850)</t>
        </is>
      </c>
      <c r="B719" t="inlineStr">
        <is>
          <t>섬유, 의복, 신발 및 가죽제품 소매업</t>
        </is>
      </c>
      <c r="C719" s="7" t="n">
        <v>4830</v>
      </c>
      <c r="D719" s="5" t="n">
        <v>50</v>
      </c>
      <c r="E719" s="13" t="n">
        <v>0.0105</v>
      </c>
      <c r="F719" s="7" t="n">
        <v>278071079160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에이블씨엔씨 (078520)</t>
        </is>
      </c>
      <c r="B720" s="8" t="inlineStr">
        <is>
          <t>기타 화학제품 제조업</t>
        </is>
      </c>
      <c r="C720" s="9" t="n">
        <v>10630</v>
      </c>
      <c r="D720" s="10" t="n">
        <v>-240</v>
      </c>
      <c r="E720" s="11" t="n">
        <v>-0.0221</v>
      </c>
      <c r="F720" s="9" t="n">
        <v>276530531430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송원산업 (004430)</t>
        </is>
      </c>
      <c r="B721" t="inlineStr">
        <is>
          <t>기타 화학제품 제조업</t>
        </is>
      </c>
      <c r="C721" s="7" t="n">
        <v>11520</v>
      </c>
      <c r="D721" s="5" t="n">
        <v>-310</v>
      </c>
      <c r="E721" s="13" t="n">
        <v>-0.0262</v>
      </c>
      <c r="F721" s="7" t="n">
        <v>276480000000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서울가스 (017390)</t>
        </is>
      </c>
      <c r="B722" s="8" t="inlineStr">
        <is>
          <t>연료용 가스 제조 및 배관공급업</t>
        </is>
      </c>
      <c r="C722" s="9" t="n">
        <v>55800</v>
      </c>
      <c r="D722" s="10" t="n">
        <v>-100</v>
      </c>
      <c r="E722" s="11" t="n">
        <v>-0.0018</v>
      </c>
      <c r="F722" s="9" t="n">
        <v>276210000000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일성아이에스 (003120)</t>
        </is>
      </c>
      <c r="B723" t="inlineStr">
        <is>
          <t>의약품 제조업</t>
        </is>
      </c>
      <c r="C723" s="7" t="n">
        <v>20700</v>
      </c>
      <c r="D723" s="5" t="n">
        <v>150</v>
      </c>
      <c r="E723" s="13" t="n">
        <v>0.0073</v>
      </c>
      <c r="F723" s="7" t="n">
        <v>275310000000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광주신세계 (037710)</t>
        </is>
      </c>
      <c r="B724" s="8" t="inlineStr">
        <is>
          <t>종합 소매업</t>
        </is>
      </c>
      <c r="C724" s="9" t="n">
        <v>36050</v>
      </c>
      <c r="D724" s="10" t="n">
        <v>350</v>
      </c>
      <c r="E724" s="11" t="n">
        <v>0.0098</v>
      </c>
      <c r="F724" s="9" t="n">
        <v>274959550600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삼양엔씨켐 (482630)</t>
        </is>
      </c>
      <c r="B725" t="inlineStr">
        <is>
          <t>기타 화학제품 제조업</t>
        </is>
      </c>
      <c r="C725" s="7" t="n">
        <v>12560</v>
      </c>
      <c r="D725" s="5" t="n">
        <v>-90</v>
      </c>
      <c r="E725" s="13" t="n">
        <v>-0.0071</v>
      </c>
      <c r="F725" s="7" t="n">
        <v>274916796800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바이오니아 (064550)</t>
        </is>
      </c>
      <c r="B726" s="8" t="inlineStr">
        <is>
          <t>의료용품 및 기타 의약 관련제품 제조업</t>
        </is>
      </c>
      <c r="C726" s="9" t="n">
        <v>10600</v>
      </c>
      <c r="D726" s="10" t="n">
        <v>40</v>
      </c>
      <c r="E726" s="11" t="n">
        <v>0.0038</v>
      </c>
      <c r="F726" s="9" t="n">
        <v>273589084600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8170</v>
      </c>
      <c r="D727" s="5" t="n">
        <v>0</v>
      </c>
      <c r="E727" s="13" t="n">
        <v>0</v>
      </c>
      <c r="F727" s="7" t="n">
        <v>273113622800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파트론 (091700)</t>
        </is>
      </c>
      <c r="B728" s="8" t="inlineStr">
        <is>
          <t>전자부품 제조업</t>
        </is>
      </c>
      <c r="C728" s="9" t="n">
        <v>5450</v>
      </c>
      <c r="D728" s="10" t="n">
        <v>30</v>
      </c>
      <c r="E728" s="11" t="n">
        <v>0.005500000000000001</v>
      </c>
      <c r="F728" s="9" t="n">
        <v>272500000000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비츠로넥스텍 (488900)</t>
        </is>
      </c>
      <c r="B729" t="inlineStr">
        <is>
          <t>항공기,우주선 및 부품 제조업</t>
        </is>
      </c>
      <c r="C729" s="7" t="n">
        <v>9380</v>
      </c>
      <c r="D729" s="5" t="n">
        <v>50</v>
      </c>
      <c r="E729" s="13" t="n">
        <v>0.0054</v>
      </c>
      <c r="F729" s="7" t="n">
        <v>271799035340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화신 (010690)</t>
        </is>
      </c>
      <c r="B730" s="8" t="inlineStr">
        <is>
          <t>자동차 신품 부품 제조업</t>
        </is>
      </c>
      <c r="C730" s="9" t="n">
        <v>7760</v>
      </c>
      <c r="D730" s="10" t="n">
        <v>-40</v>
      </c>
      <c r="E730" s="11" t="n">
        <v>-0.0051</v>
      </c>
      <c r="F730" s="9" t="n">
        <v>270982381600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오이솔루션 (138080)</t>
        </is>
      </c>
      <c r="B731" t="inlineStr">
        <is>
          <t>통신 및 방송 장비 제조업</t>
        </is>
      </c>
      <c r="C731" s="7" t="n">
        <v>21850</v>
      </c>
      <c r="D731" s="5" t="n">
        <v>450</v>
      </c>
      <c r="E731" s="13" t="n">
        <v>0.021</v>
      </c>
      <c r="F731" s="7" t="n">
        <v>270454012300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사피엔반도체 (452430)</t>
        </is>
      </c>
      <c r="B732" s="8" t="inlineStr">
        <is>
          <t>반도체 제조업</t>
        </is>
      </c>
      <c r="C732" s="9" t="n">
        <v>32600</v>
      </c>
      <c r="D732" s="10" t="n">
        <v>0</v>
      </c>
      <c r="E732" s="11" t="n">
        <v>0</v>
      </c>
      <c r="F732" s="9" t="n">
        <v>269126724600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바텍 (043150)</t>
        </is>
      </c>
      <c r="B733" t="inlineStr">
        <is>
          <t>의료용 기기 제조업</t>
        </is>
      </c>
      <c r="C733" s="7" t="n">
        <v>18090</v>
      </c>
      <c r="D733" s="5" t="n">
        <v>-150</v>
      </c>
      <c r="E733" s="13" t="n">
        <v>-0.008199999999999999</v>
      </c>
      <c r="F733" s="7" t="n">
        <v>268713491040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아이티켐 (309710)</t>
        </is>
      </c>
      <c r="B734" s="8" t="inlineStr">
        <is>
          <t>기초 의약물질 제조업</t>
        </is>
      </c>
      <c r="C734" s="9" t="n">
        <v>21000</v>
      </c>
      <c r="D734" s="10" t="n">
        <v>0</v>
      </c>
      <c r="E734" s="11" t="n">
        <v>0</v>
      </c>
      <c r="F734" s="9" t="n">
        <v>268443021000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인투셀 (287840)</t>
        </is>
      </c>
      <c r="B735" t="inlineStr">
        <is>
          <t>자연과학 및 공학 연구개발업</t>
        </is>
      </c>
      <c r="C735" s="7" t="n">
        <v>17840</v>
      </c>
      <c r="D735" s="5" t="n">
        <v>490</v>
      </c>
      <c r="E735" s="13" t="n">
        <v>0.0282</v>
      </c>
      <c r="F735" s="7" t="n">
        <v>267991766400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사조대림 (003960)</t>
        </is>
      </c>
      <c r="B736" s="8" t="inlineStr">
        <is>
          <t>수산물 가공 및 저장 처리업</t>
        </is>
      </c>
      <c r="C736" s="9" t="n">
        <v>29200</v>
      </c>
      <c r="D736" s="10" t="n">
        <v>-450</v>
      </c>
      <c r="E736" s="11" t="n">
        <v>-0.0152</v>
      </c>
      <c r="F736" s="9" t="n">
        <v>267602436400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스맥 (099440)</t>
        </is>
      </c>
      <c r="B737" t="inlineStr">
        <is>
          <t>특수 목적용 기계 제조업</t>
        </is>
      </c>
      <c r="C737" s="7" t="n">
        <v>3910</v>
      </c>
      <c r="D737" s="5" t="n">
        <v>50</v>
      </c>
      <c r="E737" s="13" t="n">
        <v>0.013</v>
      </c>
      <c r="F737" s="7" t="n">
        <v>266831670540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알멕 (354320)</t>
        </is>
      </c>
      <c r="B738" s="8" t="inlineStr">
        <is>
          <t>1차 비철금속 제조업</t>
        </is>
      </c>
      <c r="C738" s="9" t="n">
        <v>41600</v>
      </c>
      <c r="D738" s="10" t="n">
        <v>4050</v>
      </c>
      <c r="E738" s="11" t="n">
        <v>0.1079</v>
      </c>
      <c r="F738" s="9" t="n">
        <v>265881449600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엔케이젠바이오텍코리아 (182400)</t>
        </is>
      </c>
      <c r="B739" t="inlineStr">
        <is>
          <t>기초 의약물질 제조업</t>
        </is>
      </c>
      <c r="C739" s="7" t="n">
        <v>3670</v>
      </c>
      <c r="D739" s="5" t="n">
        <v>0</v>
      </c>
      <c r="E739" s="13" t="n">
        <v>0</v>
      </c>
      <c r="F739" s="7" t="n">
        <v>265496721770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이뮨온시아 (424870)</t>
        </is>
      </c>
      <c r="B740" s="8" t="inlineStr">
        <is>
          <t>자연과학 및 공학 연구개발업</t>
        </is>
      </c>
      <c r="C740" s="9" t="n">
        <v>2890</v>
      </c>
      <c r="D740" s="10" t="n">
        <v>-20</v>
      </c>
      <c r="E740" s="11" t="n">
        <v>-0.0069</v>
      </c>
      <c r="F740" s="9" t="n">
        <v>263965401010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선진 (136490)</t>
        </is>
      </c>
      <c r="B741" t="inlineStr">
        <is>
          <t>동물용 사료 및 조제식품 제조업</t>
        </is>
      </c>
      <c r="C741" s="7" t="n">
        <v>11090</v>
      </c>
      <c r="D741" s="5" t="n">
        <v>-170</v>
      </c>
      <c r="E741" s="13" t="n">
        <v>-0.0151</v>
      </c>
      <c r="F741" s="7" t="n">
        <v>263715808360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HEM파마 (376270)</t>
        </is>
      </c>
      <c r="B742" s="8" t="inlineStr">
        <is>
          <t>자연과학 및 공학 연구개발업</t>
        </is>
      </c>
      <c r="C742" s="9" t="n">
        <v>36400</v>
      </c>
      <c r="D742" s="10" t="n">
        <v>-1200</v>
      </c>
      <c r="E742" s="11" t="n">
        <v>-0.0319</v>
      </c>
      <c r="F742" s="9" t="n">
        <v>262776950800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KG에코솔루션 (151860)</t>
        </is>
      </c>
      <c r="B743" t="inlineStr">
        <is>
          <t>자동차 차체나 트레일러 제조업</t>
        </is>
      </c>
      <c r="C743" s="7" t="n">
        <v>5520</v>
      </c>
      <c r="D743" s="5" t="n">
        <v>-60</v>
      </c>
      <c r="E743" s="13" t="n">
        <v>-0.0108</v>
      </c>
      <c r="F743" s="7" t="n">
        <v>262768571040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에스바이오메딕스 (304360)</t>
        </is>
      </c>
      <c r="B744" s="8" t="inlineStr">
        <is>
          <t>의약품 제조업</t>
        </is>
      </c>
      <c r="C744" s="9" t="n">
        <v>21200</v>
      </c>
      <c r="D744" s="10" t="n">
        <v>-750</v>
      </c>
      <c r="E744" s="11" t="n">
        <v>-0.0342</v>
      </c>
      <c r="F744" s="9" t="n">
        <v>262564713600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마녀공장 (439090)</t>
        </is>
      </c>
      <c r="B745" t="inlineStr">
        <is>
          <t>기타 화학제품 제조업</t>
        </is>
      </c>
      <c r="C745" s="7" t="n">
        <v>15970</v>
      </c>
      <c r="D745" s="5" t="n">
        <v>0</v>
      </c>
      <c r="E745" s="13" t="n">
        <v>0</v>
      </c>
      <c r="F745" s="7" t="n">
        <v>261800362200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지노믹트리 (228760)</t>
        </is>
      </c>
      <c r="B746" s="8" t="inlineStr">
        <is>
          <t>자연과학 및 공학 연구개발업</t>
        </is>
      </c>
      <c r="C746" s="9" t="n">
        <v>10530</v>
      </c>
      <c r="D746" s="10" t="n">
        <v>-20</v>
      </c>
      <c r="E746" s="11" t="n">
        <v>-0.0019</v>
      </c>
      <c r="F746" s="9" t="n">
        <v>261767397060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티엠씨 (217590)</t>
        </is>
      </c>
      <c r="B747" t="inlineStr">
        <is>
          <t>절연선 및 케이블 제조업</t>
        </is>
      </c>
      <c r="C747" s="7" t="n">
        <v>10850</v>
      </c>
      <c r="D747" s="5" t="n">
        <v>110</v>
      </c>
      <c r="E747" s="13" t="n">
        <v>0.0102</v>
      </c>
      <c r="F747" s="7" t="n">
        <v>261422341250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매일유업 (267980)</t>
        </is>
      </c>
      <c r="B748" s="8" t="inlineStr">
        <is>
          <t>동·식물성 유지 및 낙농제품 제조업</t>
        </is>
      </c>
      <c r="C748" s="9" t="n">
        <v>34100</v>
      </c>
      <c r="D748" s="10" t="n">
        <v>50</v>
      </c>
      <c r="E748" s="11" t="n">
        <v>0.0015</v>
      </c>
      <c r="F748" s="9" t="n">
        <v>261330055800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13670</v>
      </c>
      <c r="D749" s="5" t="n">
        <v>170</v>
      </c>
      <c r="E749" s="13" t="n">
        <v>0.0126</v>
      </c>
      <c r="F749" s="7" t="n">
        <v>261310293010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필에너지 (378340)</t>
        </is>
      </c>
      <c r="B750" s="8" t="inlineStr">
        <is>
          <t>특수 목적용 기계 제조업</t>
        </is>
      </c>
      <c r="C750" s="9" t="n">
        <v>11990</v>
      </c>
      <c r="D750" s="10" t="n">
        <v>10</v>
      </c>
      <c r="E750" s="11" t="n">
        <v>0.0008</v>
      </c>
      <c r="F750" s="9" t="n">
        <v>259510145180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KH바텍 (060720)</t>
        </is>
      </c>
      <c r="B751" t="inlineStr">
        <is>
          <t>전자부품 제조업</t>
        </is>
      </c>
      <c r="C751" s="7" t="n">
        <v>10840</v>
      </c>
      <c r="D751" s="5" t="n">
        <v>-220</v>
      </c>
      <c r="E751" s="13" t="n">
        <v>-0.0199</v>
      </c>
      <c r="F751" s="7" t="n">
        <v>256663471280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비덴트 (121800)</t>
        </is>
      </c>
      <c r="B752" s="8" t="inlineStr">
        <is>
          <t>통신 및 방송 장비 제조업</t>
        </is>
      </c>
      <c r="C752" s="9" t="n">
        <v>3320</v>
      </c>
      <c r="D752" s="10" t="n">
        <v>0</v>
      </c>
      <c r="E752" s="11" t="n">
        <v>0</v>
      </c>
      <c r="F752" s="9" t="n">
        <v>256309348520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에어부산 (298690)</t>
        </is>
      </c>
      <c r="B753" t="inlineStr">
        <is>
          <t>항공 여객 운송업</t>
        </is>
      </c>
      <c r="C753" s="7" t="n">
        <v>1572</v>
      </c>
      <c r="D753" s="5" t="n">
        <v>6</v>
      </c>
      <c r="E753" s="13" t="n">
        <v>0.0038</v>
      </c>
      <c r="F753" s="7" t="n">
        <v>256102178784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아이스크림미디어 (461300)</t>
        </is>
      </c>
      <c r="B754" s="8" t="inlineStr">
        <is>
          <t>소프트웨어 개발 및 공급업</t>
        </is>
      </c>
      <c r="C754" s="9" t="n">
        <v>19160</v>
      </c>
      <c r="D754" s="10" t="n">
        <v>160</v>
      </c>
      <c r="E754" s="11" t="n">
        <v>0.008399999999999999</v>
      </c>
      <c r="F754" s="9" t="n">
        <v>255478156280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에스비비테크 (389500)</t>
        </is>
      </c>
      <c r="B755" t="inlineStr">
        <is>
          <t>일반 목적용 기계 제조업</t>
        </is>
      </c>
      <c r="C755" s="7" t="n">
        <v>38300</v>
      </c>
      <c r="D755" s="5" t="n">
        <v>-500</v>
      </c>
      <c r="E755" s="13" t="n">
        <v>-0.0129</v>
      </c>
      <c r="F755" s="7" t="n">
        <v>255210977600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한국공항 (005430)</t>
        </is>
      </c>
      <c r="B756" s="8" t="inlineStr">
        <is>
          <t>기타 운송관련 서비스업</t>
        </is>
      </c>
      <c r="C756" s="9" t="n">
        <v>80600</v>
      </c>
      <c r="D756" s="10" t="n">
        <v>700</v>
      </c>
      <c r="E756" s="11" t="n">
        <v>0.008800000000000001</v>
      </c>
      <c r="F756" s="9" t="n">
        <v>255208213000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넥스트바이오메디컬 (389650)</t>
        </is>
      </c>
      <c r="B757" t="inlineStr">
        <is>
          <t>의료용 기기 제조업</t>
        </is>
      </c>
      <c r="C757" s="7" t="n">
        <v>30800</v>
      </c>
      <c r="D757" s="5" t="n">
        <v>-250</v>
      </c>
      <c r="E757" s="13" t="n">
        <v>-0.008100000000000001</v>
      </c>
      <c r="F757" s="7" t="n">
        <v>254940408800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한미글로벌 (053690)</t>
        </is>
      </c>
      <c r="B758" s="8" t="inlineStr">
        <is>
          <t>건축기술, 엔지니어링 및 관련 기술 서비스업</t>
        </is>
      </c>
      <c r="C758" s="9" t="n">
        <v>23200</v>
      </c>
      <c r="D758" s="10" t="n">
        <v>-1000</v>
      </c>
      <c r="E758" s="11" t="n">
        <v>-0.0413</v>
      </c>
      <c r="F758" s="9" t="n">
        <v>254215160000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세보엠이씨 (011560)</t>
        </is>
      </c>
      <c r="B759" t="inlineStr">
        <is>
          <t>건물설비 설치 공사업</t>
        </is>
      </c>
      <c r="C759" s="7" t="n">
        <v>25200</v>
      </c>
      <c r="D759" s="5" t="n">
        <v>-1050</v>
      </c>
      <c r="E759" s="13" t="n">
        <v>-0.04</v>
      </c>
      <c r="F759" s="7" t="n">
        <v>254138774400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큐에이드 (377460)</t>
        </is>
      </c>
      <c r="B760" s="8" t="inlineStr">
        <is>
          <t>개인 및 가정용품 수리업</t>
        </is>
      </c>
      <c r="C760" s="9" t="n">
        <v>4080</v>
      </c>
      <c r="D760" s="10" t="n">
        <v>0</v>
      </c>
      <c r="E760" s="11" t="n">
        <v>0</v>
      </c>
      <c r="F760" s="9" t="n">
        <v>253187202960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유진기업 (023410)</t>
        </is>
      </c>
      <c r="B761" t="inlineStr">
        <is>
          <t>시멘트, 석회, 플라스터 및 그 제품 제조업</t>
        </is>
      </c>
      <c r="C761" s="7" t="n">
        <v>3270</v>
      </c>
      <c r="D761" s="5" t="n">
        <v>40</v>
      </c>
      <c r="E761" s="13" t="n">
        <v>0.0124</v>
      </c>
      <c r="F761" s="7" t="n">
        <v>252806522010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휴온스 (243070)</t>
        </is>
      </c>
      <c r="B762" s="8" t="inlineStr">
        <is>
          <t>의약품 제조업</t>
        </is>
      </c>
      <c r="C762" s="9" t="n">
        <v>21100</v>
      </c>
      <c r="D762" s="10" t="n">
        <v>0</v>
      </c>
      <c r="E762" s="11" t="n">
        <v>0</v>
      </c>
      <c r="F762" s="9" t="n">
        <v>252770931500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대아티아이 (045390)</t>
        </is>
      </c>
      <c r="B763" t="inlineStr">
        <is>
          <t>기타 전기장비 제조업</t>
        </is>
      </c>
      <c r="C763" s="7" t="n">
        <v>3575</v>
      </c>
      <c r="D763" s="5" t="n">
        <v>-130</v>
      </c>
      <c r="E763" s="13" t="n">
        <v>-0.0351</v>
      </c>
      <c r="F763" s="7" t="n">
        <v>251942322775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삼진제약 (005500)</t>
        </is>
      </c>
      <c r="B764" s="8" t="inlineStr">
        <is>
          <t>의약품 제조업</t>
        </is>
      </c>
      <c r="C764" s="9" t="n">
        <v>18790</v>
      </c>
      <c r="D764" s="10" t="n">
        <v>10</v>
      </c>
      <c r="E764" s="11" t="n">
        <v>0.0005</v>
      </c>
      <c r="F764" s="9" t="n">
        <v>250282800000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사조산업 (007160)</t>
        </is>
      </c>
      <c r="B765" t="inlineStr">
        <is>
          <t>수산물 가공 및 저장 처리업</t>
        </is>
      </c>
      <c r="C765" s="7" t="n">
        <v>50000</v>
      </c>
      <c r="D765" s="5" t="n">
        <v>-500</v>
      </c>
      <c r="E765" s="13" t="n">
        <v>-0.009899999999999999</v>
      </c>
      <c r="F765" s="7" t="n">
        <v>250000000000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싸이맥스 (160980)</t>
        </is>
      </c>
      <c r="B766" s="8" t="inlineStr">
        <is>
          <t>특수 목적용 기계 제조업</t>
        </is>
      </c>
      <c r="C766" s="9" t="n">
        <v>22850</v>
      </c>
      <c r="D766" s="10" t="n">
        <v>-200</v>
      </c>
      <c r="E766" s="11" t="n">
        <v>-0.008699999999999999</v>
      </c>
      <c r="F766" s="9" t="n">
        <v>249618952550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셀바스AI (108860)</t>
        </is>
      </c>
      <c r="B767" t="inlineStr">
        <is>
          <t>소프트웨어 개발 및 공급업</t>
        </is>
      </c>
      <c r="C767" s="7" t="n">
        <v>9230</v>
      </c>
      <c r="D767" s="5" t="n">
        <v>60</v>
      </c>
      <c r="E767" s="13" t="n">
        <v>0.006500000000000001</v>
      </c>
      <c r="F767" s="7" t="n">
        <v>248423511700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이지스밸류플러스리츠 (334890)</t>
        </is>
      </c>
      <c r="B768" s="8" t="inlineStr">
        <is>
          <t>부동산 임대 및 공급업</t>
        </is>
      </c>
      <c r="C768" s="9" t="n">
        <v>3565</v>
      </c>
      <c r="D768" s="10" t="n">
        <v>-20</v>
      </c>
      <c r="E768" s="11" t="n">
        <v>-0.005600000000000001</v>
      </c>
      <c r="F768" s="9" t="n">
        <v>247584554895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대한제당 (001790)</t>
        </is>
      </c>
      <c r="B769" t="inlineStr">
        <is>
          <t>곡물가공품, 전분 및 전분제품 제조업</t>
        </is>
      </c>
      <c r="C769" s="7" t="n">
        <v>2870</v>
      </c>
      <c r="D769" s="5" t="n">
        <v>-35</v>
      </c>
      <c r="E769" s="13" t="n">
        <v>-0.012</v>
      </c>
      <c r="F769" s="7" t="n">
        <v>247514296050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43450</v>
      </c>
      <c r="D770" s="10" t="n">
        <v>-500</v>
      </c>
      <c r="E770" s="11" t="n">
        <v>-0.0114</v>
      </c>
      <c r="F770" s="9" t="n">
        <v>246511272150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서흥 (008490)</t>
        </is>
      </c>
      <c r="B771" t="inlineStr">
        <is>
          <t>기타 화학제품 제조업</t>
        </is>
      </c>
      <c r="C771" s="7" t="n">
        <v>21200</v>
      </c>
      <c r="D771" s="5" t="n">
        <v>-100</v>
      </c>
      <c r="E771" s="13" t="n">
        <v>-0.004699999999999999</v>
      </c>
      <c r="F771" s="7" t="n">
        <v>245265195600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키다리스튜디오 (020120)</t>
        </is>
      </c>
      <c r="B772" s="8" t="inlineStr">
        <is>
          <t>자료처리, 호스팅, 포털 및 기타 인터넷 정보매개 서비스업</t>
        </is>
      </c>
      <c r="C772" s="9" t="n">
        <v>6590</v>
      </c>
      <c r="D772" s="10" t="n">
        <v>-440</v>
      </c>
      <c r="E772" s="11" t="n">
        <v>-0.0626</v>
      </c>
      <c r="F772" s="9" t="n">
        <v>244250217940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삼영전자 (005680)</t>
        </is>
      </c>
      <c r="B773" t="inlineStr">
        <is>
          <t>전자부품 제조업</t>
        </is>
      </c>
      <c r="C773" s="7" t="n">
        <v>12200</v>
      </c>
      <c r="D773" s="5" t="n">
        <v>10</v>
      </c>
      <c r="E773" s="13" t="n">
        <v>0.0008</v>
      </c>
      <c r="F773" s="7" t="n">
        <v>244000000000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제테마 (216080)</t>
        </is>
      </c>
      <c r="B774" s="8" t="inlineStr">
        <is>
          <t>의료용품 및 기타 의약 관련제품 제조업</t>
        </is>
      </c>
      <c r="C774" s="9" t="n">
        <v>6530</v>
      </c>
      <c r="D774" s="10" t="n">
        <v>-50</v>
      </c>
      <c r="E774" s="11" t="n">
        <v>-0.0076</v>
      </c>
      <c r="F774" s="9" t="n">
        <v>243484756470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에이유브랜즈 (481070)</t>
        </is>
      </c>
      <c r="B775" t="inlineStr">
        <is>
          <t>섬유, 의복, 신발 및 가죽제품 소매업</t>
        </is>
      </c>
      <c r="C775" s="7" t="n">
        <v>16900</v>
      </c>
      <c r="D775" s="5" t="n">
        <v>60</v>
      </c>
      <c r="E775" s="13" t="n">
        <v>0.0036</v>
      </c>
      <c r="F775" s="7" t="n">
        <v>242181225000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상아프론테크 (089980)</t>
        </is>
      </c>
      <c r="B776" s="8" t="inlineStr">
        <is>
          <t>플라스틱제품 제조업</t>
        </is>
      </c>
      <c r="C776" s="9" t="n">
        <v>15100</v>
      </c>
      <c r="D776" s="10" t="n">
        <v>50</v>
      </c>
      <c r="E776" s="11" t="n">
        <v>0.0033</v>
      </c>
      <c r="F776" s="9" t="n">
        <v>241434458700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강원에너지 (114190)</t>
        </is>
      </c>
      <c r="B777" t="inlineStr">
        <is>
          <t>기타 전기장비 제조업</t>
        </is>
      </c>
      <c r="C777" s="7" t="n">
        <v>9230</v>
      </c>
      <c r="D777" s="5" t="n">
        <v>200</v>
      </c>
      <c r="E777" s="13" t="n">
        <v>0.0221</v>
      </c>
      <c r="F777" s="7" t="n">
        <v>241115640740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뷰웍스 (100120)</t>
        </is>
      </c>
      <c r="B778" s="8" t="inlineStr">
        <is>
          <t>의료용 기기 제조업</t>
        </is>
      </c>
      <c r="C778" s="9" t="n">
        <v>26850</v>
      </c>
      <c r="D778" s="10" t="n">
        <v>-150</v>
      </c>
      <c r="E778" s="11" t="n">
        <v>-0.005600000000000001</v>
      </c>
      <c r="F778" s="9" t="n">
        <v>240882385350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유니테스트 (086390)</t>
        </is>
      </c>
      <c r="B779" t="inlineStr">
        <is>
          <t>특수 목적용 기계 제조업</t>
        </is>
      </c>
      <c r="C779" s="7" t="n">
        <v>11390</v>
      </c>
      <c r="D779" s="5" t="n">
        <v>-170</v>
      </c>
      <c r="E779" s="13" t="n">
        <v>-0.0147</v>
      </c>
      <c r="F779" s="7" t="n">
        <v>240717695140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흥국화재 (000540)</t>
        </is>
      </c>
      <c r="B780" s="8" t="inlineStr">
        <is>
          <t>보험업</t>
        </is>
      </c>
      <c r="C780" s="9" t="n">
        <v>3745</v>
      </c>
      <c r="D780" s="10" t="n">
        <v>15</v>
      </c>
      <c r="E780" s="11" t="n">
        <v>0.004</v>
      </c>
      <c r="F780" s="9" t="n">
        <v>240588705525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일신방직 (003200)</t>
        </is>
      </c>
      <c r="B781" t="inlineStr">
        <is>
          <t>방적 및 가공사 제조업</t>
        </is>
      </c>
      <c r="C781" s="7" t="n">
        <v>10440</v>
      </c>
      <c r="D781" s="5" t="n">
        <v>40</v>
      </c>
      <c r="E781" s="13" t="n">
        <v>0.0038</v>
      </c>
      <c r="F781" s="7" t="n">
        <v>239702400000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서호전기 (065710)</t>
        </is>
      </c>
      <c r="B782" s="8" t="inlineStr">
        <is>
          <t>전동기, 발전기 및 전기 변환 · 공급 · 제어 장치 제조업</t>
        </is>
      </c>
      <c r="C782" s="9" t="n">
        <v>46450</v>
      </c>
      <c r="D782" s="10" t="n">
        <v>250</v>
      </c>
      <c r="E782" s="11" t="n">
        <v>0.0054</v>
      </c>
      <c r="F782" s="9" t="n">
        <v>239217500000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콜마비앤에이치 (200130)</t>
        </is>
      </c>
      <c r="B783" t="inlineStr">
        <is>
          <t>기초 의약물질 제조업</t>
        </is>
      </c>
      <c r="C783" s="7" t="n">
        <v>8310</v>
      </c>
      <c r="D783" s="5" t="n">
        <v>-50</v>
      </c>
      <c r="E783" s="13" t="n">
        <v>-0.006</v>
      </c>
      <c r="F783" s="7" t="n">
        <v>239124886980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케이프 (064820)</t>
        </is>
      </c>
      <c r="B784" s="8" t="inlineStr">
        <is>
          <t>선박 및 보트 건조업</t>
        </is>
      </c>
      <c r="C784" s="9" t="n">
        <v>7740</v>
      </c>
      <c r="D784" s="10" t="n">
        <v>80</v>
      </c>
      <c r="E784" s="11" t="n">
        <v>0.0104</v>
      </c>
      <c r="F784" s="9" t="n">
        <v>238858064100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코오롱글로벌 (003070)</t>
        </is>
      </c>
      <c r="B785" t="inlineStr">
        <is>
          <t>토목 건설업</t>
        </is>
      </c>
      <c r="C785" s="7" t="n">
        <v>9380</v>
      </c>
      <c r="D785" s="5" t="n">
        <v>10</v>
      </c>
      <c r="E785" s="13" t="n">
        <v>0.0011</v>
      </c>
      <c r="F785" s="7" t="n">
        <v>238476735420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삼미금속 (012210)</t>
        </is>
      </c>
      <c r="B786" s="8" t="inlineStr">
        <is>
          <t>기타 금속 가공제품 제조업</t>
        </is>
      </c>
      <c r="C786" s="9" t="n">
        <v>10310</v>
      </c>
      <c r="D786" s="10" t="n">
        <v>110</v>
      </c>
      <c r="E786" s="11" t="n">
        <v>0.0108</v>
      </c>
      <c r="F786" s="9" t="n">
        <v>237661779490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다올투자증권 (030210)</t>
        </is>
      </c>
      <c r="B787" t="inlineStr">
        <is>
          <t>금융 지원 서비스업</t>
        </is>
      </c>
      <c r="C787" s="7" t="n">
        <v>3895</v>
      </c>
      <c r="D787" s="5" t="n">
        <v>0</v>
      </c>
      <c r="E787" s="13" t="n">
        <v>0</v>
      </c>
      <c r="F787" s="7" t="n">
        <v>237248757870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HLB제약 (047920)</t>
        </is>
      </c>
      <c r="B788" s="8" t="inlineStr">
        <is>
          <t>자연과학 및 공학 연구개발업</t>
        </is>
      </c>
      <c r="C788" s="9" t="n">
        <v>7210</v>
      </c>
      <c r="D788" s="10" t="n">
        <v>-400</v>
      </c>
      <c r="E788" s="11" t="n">
        <v>-0.0526</v>
      </c>
      <c r="F788" s="9" t="n">
        <v>236483356760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디지털대성 (068930)</t>
        </is>
      </c>
      <c r="B789" t="inlineStr">
        <is>
          <t>일반 교습 학원</t>
        </is>
      </c>
      <c r="C789" s="7" t="n">
        <v>8520</v>
      </c>
      <c r="D789" s="5" t="n">
        <v>-100</v>
      </c>
      <c r="E789" s="13" t="n">
        <v>-0.0116</v>
      </c>
      <c r="F789" s="7" t="n">
        <v>235793913840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KPX케미칼 (025000)</t>
        </is>
      </c>
      <c r="B790" s="8" t="inlineStr">
        <is>
          <t>기초 화학물질 제조업</t>
        </is>
      </c>
      <c r="C790" s="9" t="n">
        <v>53800</v>
      </c>
      <c r="D790" s="10" t="n">
        <v>-500</v>
      </c>
      <c r="E790" s="11" t="n">
        <v>-0.0092</v>
      </c>
      <c r="F790" s="9" t="n">
        <v>235574544200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신한서부티엔디리츠 (404990)</t>
        </is>
      </c>
      <c r="B791" t="inlineStr">
        <is>
          <t>부동산 임대 및 공급업</t>
        </is>
      </c>
      <c r="C791" s="7" t="n">
        <v>3820</v>
      </c>
      <c r="D791" s="5" t="n">
        <v>-80</v>
      </c>
      <c r="E791" s="13" t="n">
        <v>-0.0205</v>
      </c>
      <c r="F791" s="7" t="n">
        <v>235418425200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LS네트웍스 (000680)</t>
        </is>
      </c>
      <c r="B792" s="8" t="inlineStr">
        <is>
          <t>상품 종합 도매업</t>
        </is>
      </c>
      <c r="C792" s="9" t="n">
        <v>2975</v>
      </c>
      <c r="D792" s="10" t="n">
        <v>10</v>
      </c>
      <c r="E792" s="11" t="n">
        <v>0.0034</v>
      </c>
      <c r="F792" s="9" t="n">
        <v>234438972600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대명에너지 (389260)</t>
        </is>
      </c>
      <c r="B793" t="inlineStr">
        <is>
          <t>건물 건설업</t>
        </is>
      </c>
      <c r="C793" s="7" t="n">
        <v>13050</v>
      </c>
      <c r="D793" s="5" t="n">
        <v>20</v>
      </c>
      <c r="E793" s="13" t="n">
        <v>0.0015</v>
      </c>
      <c r="F793" s="7" t="n">
        <v>233808041250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대동 (000490)</t>
        </is>
      </c>
      <c r="B794" s="8" t="inlineStr">
        <is>
          <t>특수 목적용 기계 제조업</t>
        </is>
      </c>
      <c r="C794" s="9" t="n">
        <v>8110</v>
      </c>
      <c r="D794" s="10" t="n">
        <v>-20</v>
      </c>
      <c r="E794" s="11" t="n">
        <v>-0.0025</v>
      </c>
      <c r="F794" s="9" t="n">
        <v>233785875150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엘브이엠씨홀딩스 (900140)</t>
        </is>
      </c>
      <c r="B795" t="inlineStr">
        <is>
          <t>자동차 판매업</t>
        </is>
      </c>
      <c r="C795" s="7" t="n">
        <v>1208</v>
      </c>
      <c r="D795" s="5" t="n">
        <v>-7</v>
      </c>
      <c r="E795" s="13" t="n">
        <v>-0.0058</v>
      </c>
      <c r="F795" s="7" t="n">
        <v>233434441856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제이알글로벌리츠 (348950)</t>
        </is>
      </c>
      <c r="B796" s="8" t="inlineStr">
        <is>
          <t>부동산 임대 및 공급업</t>
        </is>
      </c>
      <c r="C796" s="9" t="n">
        <v>1182</v>
      </c>
      <c r="D796" s="10" t="n">
        <v>0</v>
      </c>
      <c r="E796" s="11" t="n">
        <v>0</v>
      </c>
      <c r="F796" s="9" t="n">
        <v>233298432000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지씨셀 (144510)</t>
        </is>
      </c>
      <c r="B797" t="inlineStr">
        <is>
          <t>그외 기타 전문, 과학 및 기술 서비스업</t>
        </is>
      </c>
      <c r="C797" s="7" t="n">
        <v>14760</v>
      </c>
      <c r="D797" s="5" t="n">
        <v>-340</v>
      </c>
      <c r="E797" s="13" t="n">
        <v>-0.0225</v>
      </c>
      <c r="F797" s="7" t="n">
        <v>233213077440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피에이치에이 (043370)</t>
        </is>
      </c>
      <c r="B798" s="8" t="inlineStr">
        <is>
          <t>자동차 신품 부품 제조업</t>
        </is>
      </c>
      <c r="C798" s="9" t="n">
        <v>11100</v>
      </c>
      <c r="D798" s="10" t="n">
        <v>-80</v>
      </c>
      <c r="E798" s="11" t="n">
        <v>-0.0072</v>
      </c>
      <c r="F798" s="9" t="n">
        <v>233100000000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슈어소프트테크 (298830)</t>
        </is>
      </c>
      <c r="B799" t="inlineStr">
        <is>
          <t>소프트웨어 개발 및 공급업</t>
        </is>
      </c>
      <c r="C799" s="7" t="n">
        <v>4355</v>
      </c>
      <c r="D799" s="5" t="n">
        <v>25</v>
      </c>
      <c r="E799" s="13" t="n">
        <v>0.0058</v>
      </c>
      <c r="F799" s="7" t="n">
        <v>232811763145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BYC (001460)</t>
        </is>
      </c>
      <c r="B800" s="8" t="inlineStr">
        <is>
          <t>봉제의복 제조업</t>
        </is>
      </c>
      <c r="C800" s="9" t="n">
        <v>37250</v>
      </c>
      <c r="D800" s="10" t="n">
        <v>-500</v>
      </c>
      <c r="E800" s="11" t="n">
        <v>-0.0132</v>
      </c>
      <c r="F800" s="9" t="n">
        <v>232669087500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KBI메탈 (024840)</t>
        </is>
      </c>
      <c r="B801" t="inlineStr">
        <is>
          <t>1차 비철금속 제조업</t>
        </is>
      </c>
      <c r="C801" s="7" t="n">
        <v>5370</v>
      </c>
      <c r="D801" s="5" t="n">
        <v>60</v>
      </c>
      <c r="E801" s="13" t="n">
        <v>0.0113</v>
      </c>
      <c r="F801" s="7" t="n">
        <v>232473937320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아이엠바이오로직스 (493280)</t>
        </is>
      </c>
      <c r="B802" s="8" t="inlineStr">
        <is>
          <t>자연과학 및 공학 연구개발업</t>
        </is>
      </c>
      <c r="C802" s="9" t="n">
        <v>15650</v>
      </c>
      <c r="D802" s="10" t="n">
        <v>1100</v>
      </c>
      <c r="E802" s="11" t="n">
        <v>0.0756</v>
      </c>
      <c r="F802" s="9" t="n">
        <v>232191991850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아리바이오홀딩스 (290690)</t>
        </is>
      </c>
      <c r="B803" t="inlineStr">
        <is>
          <t>전구 및 조명장치 제조업</t>
        </is>
      </c>
      <c r="C803" s="7" t="n">
        <v>4380</v>
      </c>
      <c r="D803" s="5" t="n">
        <v>175</v>
      </c>
      <c r="E803" s="13" t="n">
        <v>0.0416</v>
      </c>
      <c r="F803" s="7" t="n">
        <v>231962290260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티씨머티리얼즈 (125020)</t>
        </is>
      </c>
      <c r="B804" s="8" t="inlineStr">
        <is>
          <t>절연선 및 케이블 제조업</t>
        </is>
      </c>
      <c r="C804" s="9" t="n">
        <v>6610</v>
      </c>
      <c r="D804" s="10" t="n">
        <v>340</v>
      </c>
      <c r="E804" s="11" t="n">
        <v>0.0542</v>
      </c>
      <c r="F804" s="9" t="n">
        <v>231604815500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갤럭시아머니트리 (094480)</t>
        </is>
      </c>
      <c r="B805" t="inlineStr">
        <is>
          <t>소프트웨어 개발 및 공급업</t>
        </is>
      </c>
      <c r="C805" s="7" t="n">
        <v>5900</v>
      </c>
      <c r="D805" s="5" t="n">
        <v>-50</v>
      </c>
      <c r="E805" s="13" t="n">
        <v>-0.008399999999999999</v>
      </c>
      <c r="F805" s="7" t="n">
        <v>231456044200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더본코리아 (475560)</t>
        </is>
      </c>
      <c r="B806" s="8" t="inlineStr">
        <is>
          <t>상품 종합 도매업</t>
        </is>
      </c>
      <c r="C806" s="9" t="n">
        <v>15570</v>
      </c>
      <c r="D806" s="10" t="n">
        <v>140</v>
      </c>
      <c r="E806" s="11" t="n">
        <v>0.0091</v>
      </c>
      <c r="F806" s="9" t="n">
        <v>230871492900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케이티알파 (036030)</t>
        </is>
      </c>
      <c r="B807" t="inlineStr">
        <is>
          <t>상품 중개업</t>
        </is>
      </c>
      <c r="C807" s="7" t="n">
        <v>4705</v>
      </c>
      <c r="D807" s="5" t="n">
        <v>-20</v>
      </c>
      <c r="E807" s="13" t="n">
        <v>-0.0042</v>
      </c>
      <c r="F807" s="7" t="n">
        <v>230635058405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5120</v>
      </c>
      <c r="D808" s="10" t="n">
        <v>10</v>
      </c>
      <c r="E808" s="11" t="n">
        <v>0.002</v>
      </c>
      <c r="F808" s="9" t="n">
        <v>230543815680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JW신약 (067290)</t>
        </is>
      </c>
      <c r="B809" t="inlineStr">
        <is>
          <t>의약품 제조업</t>
        </is>
      </c>
      <c r="C809" s="7" t="n">
        <v>4100</v>
      </c>
      <c r="D809" s="5" t="n">
        <v>520</v>
      </c>
      <c r="E809" s="13" t="n">
        <v>0.1453</v>
      </c>
      <c r="F809" s="7" t="n">
        <v>229752122300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한진 (002320)</t>
        </is>
      </c>
      <c r="B810" s="8" t="inlineStr">
        <is>
          <t>도로 화물 운송업</t>
        </is>
      </c>
      <c r="C810" s="9" t="n">
        <v>14780</v>
      </c>
      <c r="D810" s="10" t="n">
        <v>-130</v>
      </c>
      <c r="E810" s="11" t="n">
        <v>-0.008699999999999999</v>
      </c>
      <c r="F810" s="9" t="n">
        <v>229365144480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KB스타리츠 (432320)</t>
        </is>
      </c>
      <c r="B811" t="inlineStr">
        <is>
          <t>부동산 임대 및 공급업</t>
        </is>
      </c>
      <c r="C811" s="7" t="n">
        <v>1521</v>
      </c>
      <c r="D811" s="5" t="n">
        <v>23</v>
      </c>
      <c r="E811" s="13" t="n">
        <v>0.0154</v>
      </c>
      <c r="F811" s="7" t="n">
        <v>229312477485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더즌 (462860)</t>
        </is>
      </c>
      <c r="B812" s="8" t="inlineStr">
        <is>
          <t>전기 통신업</t>
        </is>
      </c>
      <c r="C812" s="9" t="n">
        <v>3195</v>
      </c>
      <c r="D812" s="10" t="n">
        <v>-165</v>
      </c>
      <c r="E812" s="11" t="n">
        <v>-0.0491</v>
      </c>
      <c r="F812" s="9" t="n">
        <v>229262090985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KSS해운 (044450)</t>
        </is>
      </c>
      <c r="B813" t="inlineStr">
        <is>
          <t>해상 운송업</t>
        </is>
      </c>
      <c r="C813" s="7" t="n">
        <v>10140</v>
      </c>
      <c r="D813" s="5" t="n">
        <v>-50</v>
      </c>
      <c r="E813" s="13" t="n">
        <v>-0.0049</v>
      </c>
      <c r="F813" s="7" t="n">
        <v>228936103500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칩스앤미디어 (094360)</t>
        </is>
      </c>
      <c r="B814" s="8" t="inlineStr">
        <is>
          <t>반도체 제조업</t>
        </is>
      </c>
      <c r="C814" s="9" t="n">
        <v>10715</v>
      </c>
      <c r="D814" s="10" t="n">
        <v>-75</v>
      </c>
      <c r="E814" s="11" t="n">
        <v>-0.006999999999999999</v>
      </c>
      <c r="F814" s="9" t="n">
        <v>228821760910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골프존 (215000)</t>
        </is>
      </c>
      <c r="B815" t="inlineStr">
        <is>
          <t>소프트웨어 개발 및 공급업</t>
        </is>
      </c>
      <c r="C815" s="7" t="n">
        <v>36450</v>
      </c>
      <c r="D815" s="5" t="n">
        <v>100</v>
      </c>
      <c r="E815" s="13" t="n">
        <v>0.0028</v>
      </c>
      <c r="F815" s="7" t="n">
        <v>228738876750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아스트 (067390)</t>
        </is>
      </c>
      <c r="B816" s="8" t="inlineStr">
        <is>
          <t>항공기,우주선 및 부품 제조업</t>
        </is>
      </c>
      <c r="C816" s="9" t="n">
        <v>5420</v>
      </c>
      <c r="D816" s="10" t="n">
        <v>140</v>
      </c>
      <c r="E816" s="11" t="n">
        <v>0.0265</v>
      </c>
      <c r="F816" s="9" t="n">
        <v>228267402940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삼부토건 (001470)</t>
        </is>
      </c>
      <c r="B817" t="inlineStr">
        <is>
          <t>토목 건설업</t>
        </is>
      </c>
      <c r="C817" s="7" t="n">
        <v>5820</v>
      </c>
      <c r="D817" s="5" t="n">
        <v>0</v>
      </c>
      <c r="E817" s="13" t="n">
        <v>0</v>
      </c>
      <c r="F817" s="7" t="n">
        <v>227794235460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미창석유 (003650)</t>
        </is>
      </c>
      <c r="B818" s="8" t="inlineStr">
        <is>
          <t>석유 정제품 제조업</t>
        </is>
      </c>
      <c r="C818" s="9" t="n">
        <v>130400</v>
      </c>
      <c r="D818" s="10" t="n">
        <v>-400</v>
      </c>
      <c r="E818" s="11" t="n">
        <v>-0.0031</v>
      </c>
      <c r="F818" s="9" t="n">
        <v>226853228800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노루홀딩스 (000320)</t>
        </is>
      </c>
      <c r="B819" t="inlineStr">
        <is>
          <t>기타 금융업</t>
        </is>
      </c>
      <c r="C819" s="7" t="n">
        <v>17050</v>
      </c>
      <c r="D819" s="5" t="n">
        <v>-220</v>
      </c>
      <c r="E819" s="13" t="n">
        <v>-0.0127</v>
      </c>
      <c r="F819" s="7" t="n">
        <v>226614124550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에이직랜드 (445090)</t>
        </is>
      </c>
      <c r="B820" s="8" t="inlineStr">
        <is>
          <t>반도체 제조업</t>
        </is>
      </c>
      <c r="C820" s="9" t="n">
        <v>20700</v>
      </c>
      <c r="D820" s="10" t="n">
        <v>350</v>
      </c>
      <c r="E820" s="11" t="n">
        <v>0.0172</v>
      </c>
      <c r="F820" s="9" t="n">
        <v>226161120600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잇츠한불 (226320)</t>
        </is>
      </c>
      <c r="B821" t="inlineStr">
        <is>
          <t>기타 화학제품 제조업</t>
        </is>
      </c>
      <c r="C821" s="7" t="n">
        <v>10310</v>
      </c>
      <c r="D821" s="5" t="n">
        <v>-90</v>
      </c>
      <c r="E821" s="13" t="n">
        <v>-0.008699999999999999</v>
      </c>
      <c r="F821" s="7" t="n">
        <v>226091237650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신흥에스이씨 (243840)</t>
        </is>
      </c>
      <c r="B822" s="8" t="inlineStr">
        <is>
          <t>일차전지 및 이차전지 제조업</t>
        </is>
      </c>
      <c r="C822" s="9" t="n">
        <v>5860</v>
      </c>
      <c r="D822" s="10" t="n">
        <v>180</v>
      </c>
      <c r="E822" s="11" t="n">
        <v>0.0317</v>
      </c>
      <c r="F822" s="9" t="n">
        <v>225951257100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8240</v>
      </c>
      <c r="D823" s="5" t="n">
        <v>60</v>
      </c>
      <c r="E823" s="13" t="n">
        <v>0.0073</v>
      </c>
      <c r="F823" s="7" t="n">
        <v>225901824800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모토닉 (009680)</t>
        </is>
      </c>
      <c r="B824" s="8" t="inlineStr">
        <is>
          <t>자동차 신품 부품 제조업</t>
        </is>
      </c>
      <c r="C824" s="9" t="n">
        <v>10390</v>
      </c>
      <c r="D824" s="10" t="n">
        <v>-20</v>
      </c>
      <c r="E824" s="11" t="n">
        <v>-0.0019</v>
      </c>
      <c r="F824" s="9" t="n">
        <v>225806846660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SBS (034120)</t>
        </is>
      </c>
      <c r="B825" t="inlineStr">
        <is>
          <t>텔레비전 방송업</t>
        </is>
      </c>
      <c r="C825" s="7" t="n">
        <v>12160</v>
      </c>
      <c r="D825" s="5" t="n">
        <v>40</v>
      </c>
      <c r="E825" s="13" t="n">
        <v>0.0033</v>
      </c>
      <c r="F825" s="7" t="n">
        <v>225583054080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미원화학 (134380)</t>
        </is>
      </c>
      <c r="B826" s="8" t="inlineStr">
        <is>
          <t>기타 화학제품 제조업</t>
        </is>
      </c>
      <c r="C826" s="9" t="n">
        <v>10250</v>
      </c>
      <c r="D826" s="10" t="n">
        <v>-40</v>
      </c>
      <c r="E826" s="11" t="n">
        <v>-0.0039</v>
      </c>
      <c r="F826" s="9" t="n">
        <v>225424970000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디아이씨 (092200)</t>
        </is>
      </c>
      <c r="B827" t="inlineStr">
        <is>
          <t>자동차 신품 부품 제조업</t>
        </is>
      </c>
      <c r="C827" s="7" t="n">
        <v>5790</v>
      </c>
      <c r="D827" s="5" t="n">
        <v>-20</v>
      </c>
      <c r="E827" s="13" t="n">
        <v>-0.0034</v>
      </c>
      <c r="F827" s="7" t="n">
        <v>225164814510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8590</v>
      </c>
      <c r="D828" s="10" t="n">
        <v>410</v>
      </c>
      <c r="E828" s="11" t="n">
        <v>0.0501</v>
      </c>
      <c r="F828" s="9" t="n">
        <v>225058214750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DXVX (180400)</t>
        </is>
      </c>
      <c r="B829" t="inlineStr">
        <is>
          <t>기타 과학기술 서비스업</t>
        </is>
      </c>
      <c r="C829" s="7" t="n">
        <v>2285</v>
      </c>
      <c r="D829" s="5" t="n">
        <v>20</v>
      </c>
      <c r="E829" s="13" t="n">
        <v>0.008800000000000001</v>
      </c>
      <c r="F829" s="7" t="n">
        <v>224911252120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신성에스티 (416180)</t>
        </is>
      </c>
      <c r="B830" s="8" t="inlineStr">
        <is>
          <t>자동차 신품 부품 제조업</t>
        </is>
      </c>
      <c r="C830" s="9" t="n">
        <v>24850</v>
      </c>
      <c r="D830" s="10" t="n">
        <v>-250</v>
      </c>
      <c r="E830" s="11" t="n">
        <v>-0.01</v>
      </c>
      <c r="F830" s="9" t="n">
        <v>224638483300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베뉴지 (019010)</t>
        </is>
      </c>
      <c r="B831" t="inlineStr">
        <is>
          <t>종합 소매업</t>
        </is>
      </c>
      <c r="C831" s="7" t="n">
        <v>4660</v>
      </c>
      <c r="D831" s="5" t="n">
        <v>10</v>
      </c>
      <c r="E831" s="13" t="n">
        <v>0.0022</v>
      </c>
      <c r="F831" s="7" t="n">
        <v>224612000000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우리로 (046970)</t>
        </is>
      </c>
      <c r="B832" s="8" t="inlineStr">
        <is>
          <t>기타 전문 도매업</t>
        </is>
      </c>
      <c r="C832" s="9" t="n">
        <v>5120</v>
      </c>
      <c r="D832" s="10" t="n">
        <v>265</v>
      </c>
      <c r="E832" s="11" t="n">
        <v>0.0546</v>
      </c>
      <c r="F832" s="9" t="n">
        <v>224383994880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미래반도체 (254490)</t>
        </is>
      </c>
      <c r="B833" t="inlineStr">
        <is>
          <t>기타 전문 도매업</t>
        </is>
      </c>
      <c r="C833" s="7" t="n">
        <v>15530</v>
      </c>
      <c r="D833" s="5" t="n">
        <v>70</v>
      </c>
      <c r="E833" s="13" t="n">
        <v>0.004500000000000001</v>
      </c>
      <c r="F833" s="7" t="n">
        <v>224222140000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바이넥스 (053030)</t>
        </is>
      </c>
      <c r="B834" s="8" t="inlineStr">
        <is>
          <t>의약품 제조업</t>
        </is>
      </c>
      <c r="C834" s="9" t="n">
        <v>6860</v>
      </c>
      <c r="D834" s="10" t="n">
        <v>60</v>
      </c>
      <c r="E834" s="11" t="n">
        <v>0.008800000000000001</v>
      </c>
      <c r="F834" s="9" t="n">
        <v>224213529680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LIG아큐버 (073490)</t>
        </is>
      </c>
      <c r="B835" t="inlineStr">
        <is>
          <t>통신 및 방송 장비 제조업</t>
        </is>
      </c>
      <c r="C835" s="7" t="n">
        <v>29250</v>
      </c>
      <c r="D835" s="5" t="n">
        <v>0</v>
      </c>
      <c r="E835" s="13" t="n">
        <v>0</v>
      </c>
      <c r="F835" s="7" t="n">
        <v>222412495500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오픈엣지테크놀로지 (394280)</t>
        </is>
      </c>
      <c r="B836" s="8" t="inlineStr">
        <is>
          <t>소프트웨어 개발 및 공급업</t>
        </is>
      </c>
      <c r="C836" s="9" t="n">
        <v>8400</v>
      </c>
      <c r="D836" s="10" t="n">
        <v>-10</v>
      </c>
      <c r="E836" s="11" t="n">
        <v>-0.0012</v>
      </c>
      <c r="F836" s="9" t="n">
        <v>221310852000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아이씨티케이 (456010)</t>
        </is>
      </c>
      <c r="B837" t="inlineStr">
        <is>
          <t>반도체 제조업</t>
        </is>
      </c>
      <c r="C837" s="7" t="n">
        <v>15260</v>
      </c>
      <c r="D837" s="5" t="n">
        <v>260</v>
      </c>
      <c r="E837" s="13" t="n">
        <v>0.0173</v>
      </c>
      <c r="F837" s="7" t="n">
        <v>221305861000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도우인시스 (484120)</t>
        </is>
      </c>
      <c r="B838" s="8" t="inlineStr">
        <is>
          <t>전자부품 제조업</t>
        </is>
      </c>
      <c r="C838" s="9" t="n">
        <v>20150</v>
      </c>
      <c r="D838" s="10" t="n">
        <v>-300</v>
      </c>
      <c r="E838" s="11" t="n">
        <v>-0.0147</v>
      </c>
      <c r="F838" s="9" t="n">
        <v>220792053300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LG생활건강우 (051905)</t>
        </is>
      </c>
      <c r="B839" t="inlineStr">
        <is>
          <t>미분류</t>
        </is>
      </c>
      <c r="C839" s="7" t="n">
        <v>105300</v>
      </c>
      <c r="D839" s="5" t="n">
        <v>400</v>
      </c>
      <c r="E839" s="13" t="n">
        <v>0.0038</v>
      </c>
      <c r="F839" s="7" t="n">
        <v>220736072700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큐라클 (365270)</t>
        </is>
      </c>
      <c r="B840" s="8" t="inlineStr">
        <is>
          <t>자연과학 및 공학 연구개발업</t>
        </is>
      </c>
      <c r="C840" s="9" t="n">
        <v>9960</v>
      </c>
      <c r="D840" s="10" t="n">
        <v>50</v>
      </c>
      <c r="E840" s="11" t="n">
        <v>0.005</v>
      </c>
      <c r="F840" s="9" t="n">
        <v>220683640320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한국캐피탈 (023760)</t>
        </is>
      </c>
      <c r="B841" t="inlineStr">
        <is>
          <t>기타 금융업</t>
        </is>
      </c>
      <c r="C841" s="7" t="n">
        <v>1398</v>
      </c>
      <c r="D841" s="5" t="n">
        <v>-3</v>
      </c>
      <c r="E841" s="13" t="n">
        <v>-0.0021</v>
      </c>
      <c r="F841" s="7" t="n">
        <v>220611093624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GS글로벌 (001250)</t>
        </is>
      </c>
      <c r="B842" s="8" t="inlineStr">
        <is>
          <t>상품 종합 도매업</t>
        </is>
      </c>
      <c r="C842" s="9" t="n">
        <v>2665</v>
      </c>
      <c r="D842" s="10" t="n">
        <v>10</v>
      </c>
      <c r="E842" s="11" t="n">
        <v>0.0038</v>
      </c>
      <c r="F842" s="9" t="n">
        <v>219952481060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무학 (033920)</t>
        </is>
      </c>
      <c r="B843" t="inlineStr">
        <is>
          <t>알코올음료 제조업</t>
        </is>
      </c>
      <c r="C843" s="7" t="n">
        <v>7710</v>
      </c>
      <c r="D843" s="5" t="n">
        <v>-20</v>
      </c>
      <c r="E843" s="13" t="n">
        <v>-0.0026</v>
      </c>
      <c r="F843" s="7" t="n">
        <v>219735000000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8260</v>
      </c>
      <c r="D844" s="10" t="n">
        <v>250</v>
      </c>
      <c r="E844" s="11" t="n">
        <v>0.0312</v>
      </c>
      <c r="F844" s="9" t="n">
        <v>219716000000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휴스틸 (005010)</t>
        </is>
      </c>
      <c r="B845" t="inlineStr">
        <is>
          <t>1차 철강 제조업</t>
        </is>
      </c>
      <c r="C845" s="7" t="n">
        <v>3895</v>
      </c>
      <c r="D845" s="5" t="n">
        <v>25</v>
      </c>
      <c r="E845" s="13" t="n">
        <v>0.006500000000000001</v>
      </c>
      <c r="F845" s="7" t="n">
        <v>218852552125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효성화학 (298000)</t>
        </is>
      </c>
      <c r="B846" s="8" t="inlineStr">
        <is>
          <t>기초 화학물질 제조업</t>
        </is>
      </c>
      <c r="C846" s="9" t="n">
        <v>57700</v>
      </c>
      <c r="D846" s="10" t="n">
        <v>700</v>
      </c>
      <c r="E846" s="11" t="n">
        <v>0.0123</v>
      </c>
      <c r="F846" s="9" t="n">
        <v>218787494700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나무가 (190510)</t>
        </is>
      </c>
      <c r="B847" t="inlineStr">
        <is>
          <t>전자부품 제조업</t>
        </is>
      </c>
      <c r="C847" s="7" t="n">
        <v>15490</v>
      </c>
      <c r="D847" s="5" t="n">
        <v>-990</v>
      </c>
      <c r="E847" s="13" t="n">
        <v>-0.0601</v>
      </c>
      <c r="F847" s="7" t="n">
        <v>218181560330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클리오 (237880)</t>
        </is>
      </c>
      <c r="B848" s="8" t="inlineStr">
        <is>
          <t>기타 화학제품 제조업</t>
        </is>
      </c>
      <c r="C848" s="9" t="n">
        <v>12050</v>
      </c>
      <c r="D848" s="10" t="n">
        <v>-110</v>
      </c>
      <c r="E848" s="11" t="n">
        <v>-0.009000000000000001</v>
      </c>
      <c r="F848" s="9" t="n">
        <v>217759803650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10960</v>
      </c>
      <c r="D849" s="5" t="n">
        <v>40</v>
      </c>
      <c r="E849" s="13" t="n">
        <v>0.0037</v>
      </c>
      <c r="F849" s="7" t="n">
        <v>216691025840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코스맥스비티아이 (044820)</t>
        </is>
      </c>
      <c r="B850" s="8" t="inlineStr">
        <is>
          <t>기타 금융업</t>
        </is>
      </c>
      <c r="C850" s="9" t="n">
        <v>22550</v>
      </c>
      <c r="D850" s="10" t="n">
        <v>-850</v>
      </c>
      <c r="E850" s="11" t="n">
        <v>-0.0363</v>
      </c>
      <c r="F850" s="9" t="n">
        <v>216568418550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우주일렉트로 (065680)</t>
        </is>
      </c>
      <c r="B851" t="inlineStr">
        <is>
          <t>전자부품 제조업</t>
        </is>
      </c>
      <c r="C851" s="7" t="n">
        <v>23400</v>
      </c>
      <c r="D851" s="5" t="n">
        <v>0</v>
      </c>
      <c r="E851" s="13" t="n">
        <v>0</v>
      </c>
      <c r="F851" s="7" t="n">
        <v>216227021400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LG우 (003555)</t>
        </is>
      </c>
      <c r="B852" s="8" t="inlineStr">
        <is>
          <t>미분류</t>
        </is>
      </c>
      <c r="C852" s="9" t="n">
        <v>71400</v>
      </c>
      <c r="D852" s="10" t="n">
        <v>-100</v>
      </c>
      <c r="E852" s="11" t="n">
        <v>-0.0014</v>
      </c>
      <c r="F852" s="9" t="n">
        <v>214999608600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바이오다인 (314930)</t>
        </is>
      </c>
      <c r="B853" t="inlineStr">
        <is>
          <t>의료용 기기 제조업</t>
        </is>
      </c>
      <c r="C853" s="7" t="n">
        <v>7220</v>
      </c>
      <c r="D853" s="5" t="n">
        <v>130</v>
      </c>
      <c r="E853" s="13" t="n">
        <v>0.0183</v>
      </c>
      <c r="F853" s="7" t="n">
        <v>214896823660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제닉 (123330)</t>
        </is>
      </c>
      <c r="B854" s="8" t="inlineStr">
        <is>
          <t>기타 화학제품 제조업</t>
        </is>
      </c>
      <c r="C854" s="9" t="n">
        <v>26950</v>
      </c>
      <c r="D854" s="10" t="n">
        <v>-1400</v>
      </c>
      <c r="E854" s="11" t="n">
        <v>-0.04940000000000001</v>
      </c>
      <c r="F854" s="9" t="n">
        <v>214755926000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아이엘 (307180)</t>
        </is>
      </c>
      <c r="B855" t="inlineStr">
        <is>
          <t>전구 및 조명장치 제조업</t>
        </is>
      </c>
      <c r="C855" s="7" t="n">
        <v>5810</v>
      </c>
      <c r="D855" s="5" t="n">
        <v>90</v>
      </c>
      <c r="E855" s="13" t="n">
        <v>0.0157</v>
      </c>
      <c r="F855" s="7" t="n">
        <v>214480077560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바디텍메드 (206640)</t>
        </is>
      </c>
      <c r="B856" s="8" t="inlineStr">
        <is>
          <t>의료용품 및 기타 의약 관련제품 제조업</t>
        </is>
      </c>
      <c r="C856" s="9" t="n">
        <v>9780</v>
      </c>
      <c r="D856" s="10" t="n">
        <v>30</v>
      </c>
      <c r="E856" s="11" t="n">
        <v>0.0031</v>
      </c>
      <c r="F856" s="9" t="n">
        <v>214259467380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세나테크놀로지 (061090)</t>
        </is>
      </c>
      <c r="B857" t="inlineStr">
        <is>
          <t>통신 및 방송 장비 제조업</t>
        </is>
      </c>
      <c r="C857" s="7" t="n">
        <v>39050</v>
      </c>
      <c r="D857" s="5" t="n">
        <v>-150</v>
      </c>
      <c r="E857" s="13" t="n">
        <v>-0.0038</v>
      </c>
      <c r="F857" s="7" t="n">
        <v>213507827500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메가터치 (446540)</t>
        </is>
      </c>
      <c r="B858" s="8" t="inlineStr">
        <is>
          <t>일차전지 및 이차전지 제조업</t>
        </is>
      </c>
      <c r="C858" s="9" t="n">
        <v>7330</v>
      </c>
      <c r="D858" s="10" t="n">
        <v>240</v>
      </c>
      <c r="E858" s="11" t="n">
        <v>0.0339</v>
      </c>
      <c r="F858" s="9" t="n">
        <v>213149883630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오리엔탈정공 (014940)</t>
        </is>
      </c>
      <c r="B859" t="inlineStr">
        <is>
          <t>일반 목적용 기계 제조업</t>
        </is>
      </c>
      <c r="C859" s="7" t="n">
        <v>4670</v>
      </c>
      <c r="D859" s="5" t="n">
        <v>45</v>
      </c>
      <c r="E859" s="13" t="n">
        <v>0.0097</v>
      </c>
      <c r="F859" s="7" t="n">
        <v>212828996870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JTC (950170)</t>
        </is>
      </c>
      <c r="B860" s="8" t="inlineStr">
        <is>
          <t>종합 소매업</t>
        </is>
      </c>
      <c r="C860" s="9" t="n">
        <v>4360</v>
      </c>
      <c r="D860" s="10" t="n">
        <v>-40</v>
      </c>
      <c r="E860" s="11" t="n">
        <v>-0.0091</v>
      </c>
      <c r="F860" s="9" t="n">
        <v>212650781400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대원산업 (005710)</t>
        </is>
      </c>
      <c r="B861" t="inlineStr">
        <is>
          <t>자동차 신품 부품 제조업</t>
        </is>
      </c>
      <c r="C861" s="7" t="n">
        <v>10610</v>
      </c>
      <c r="D861" s="5" t="n">
        <v>-100</v>
      </c>
      <c r="E861" s="13" t="n">
        <v>-0.009300000000000001</v>
      </c>
      <c r="F861" s="7" t="n">
        <v>212598936000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인피니트헬스케어 (071200)</t>
        </is>
      </c>
      <c r="B862" s="8" t="inlineStr">
        <is>
          <t>소프트웨어 개발 및 공급업</t>
        </is>
      </c>
      <c r="C862" s="9" t="n">
        <v>8710</v>
      </c>
      <c r="D862" s="10" t="n">
        <v>-390</v>
      </c>
      <c r="E862" s="11" t="n">
        <v>-0.0429</v>
      </c>
      <c r="F862" s="9" t="n">
        <v>212493149180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심텍홀딩스 (036710)</t>
        </is>
      </c>
      <c r="B863" t="inlineStr">
        <is>
          <t>회사 본부 및 경영 컨설팅 서비스업</t>
        </is>
      </c>
      <c r="C863" s="7" t="n">
        <v>4020</v>
      </c>
      <c r="D863" s="5" t="n">
        <v>-40</v>
      </c>
      <c r="E863" s="13" t="n">
        <v>-0.009899999999999999</v>
      </c>
      <c r="F863" s="7" t="n">
        <v>212367571080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DS단석 (017860)</t>
        </is>
      </c>
      <c r="B864" s="8" t="inlineStr">
        <is>
          <t>기타 화학제품 제조업</t>
        </is>
      </c>
      <c r="C864" s="9" t="n">
        <v>12020</v>
      </c>
      <c r="D864" s="10" t="n">
        <v>80</v>
      </c>
      <c r="E864" s="11" t="n">
        <v>0.0067</v>
      </c>
      <c r="F864" s="9" t="n">
        <v>212196680680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미래나노텍 (095500)</t>
        </is>
      </c>
      <c r="B865" t="inlineStr">
        <is>
          <t>플라스틱제품 제조업</t>
        </is>
      </c>
      <c r="C865" s="7" t="n">
        <v>6830</v>
      </c>
      <c r="D865" s="5" t="n">
        <v>30</v>
      </c>
      <c r="E865" s="13" t="n">
        <v>0.0044</v>
      </c>
      <c r="F865" s="7" t="n">
        <v>211798293170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강스템바이오텍 (217730)</t>
        </is>
      </c>
      <c r="B866" s="8" t="inlineStr">
        <is>
          <t>기초 의약물질 제조업</t>
        </is>
      </c>
      <c r="C866" s="9" t="n">
        <v>2250</v>
      </c>
      <c r="D866" s="10" t="n">
        <v>25</v>
      </c>
      <c r="E866" s="11" t="n">
        <v>0.0112</v>
      </c>
      <c r="F866" s="9" t="n">
        <v>211621835250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CR홀딩스 (000480)</t>
        </is>
      </c>
      <c r="B867" t="inlineStr">
        <is>
          <t>내화, 비내화 요업제품 제조업</t>
        </is>
      </c>
      <c r="C867" s="7" t="n">
        <v>4510</v>
      </c>
      <c r="D867" s="5" t="n">
        <v>5</v>
      </c>
      <c r="E867" s="13" t="n">
        <v>0.0011</v>
      </c>
      <c r="F867" s="7" t="n">
        <v>211476109900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천일고속 (000650)</t>
        </is>
      </c>
      <c r="B868" s="8" t="inlineStr">
        <is>
          <t>육상 여객 운송업</t>
        </is>
      </c>
      <c r="C868" s="9" t="n">
        <v>147400</v>
      </c>
      <c r="D868" s="10" t="n">
        <v>3600</v>
      </c>
      <c r="E868" s="11" t="n">
        <v>0.025</v>
      </c>
      <c r="F868" s="9" t="n">
        <v>210667028000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씨메스로보틱스 (475400)</t>
        </is>
      </c>
      <c r="B869" t="inlineStr">
        <is>
          <t>특수 목적용 기계 제조업</t>
        </is>
      </c>
      <c r="C869" s="7" t="n">
        <v>17820</v>
      </c>
      <c r="D869" s="5" t="n">
        <v>20</v>
      </c>
      <c r="E869" s="13" t="n">
        <v>0.0011</v>
      </c>
      <c r="F869" s="7" t="n">
        <v>210398851080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티엑스알로보틱스 (484810)</t>
        </is>
      </c>
      <c r="B870" s="8" t="inlineStr">
        <is>
          <t>일반 목적용 기계 제조업</t>
        </is>
      </c>
      <c r="C870" s="9" t="n">
        <v>13590</v>
      </c>
      <c r="D870" s="10" t="n">
        <v>-80</v>
      </c>
      <c r="E870" s="11" t="n">
        <v>-0.0059</v>
      </c>
      <c r="F870" s="9" t="n">
        <v>209977934850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아모텍 (052710)</t>
        </is>
      </c>
      <c r="B871" t="inlineStr">
        <is>
          <t>전자부품 제조업</t>
        </is>
      </c>
      <c r="C871" s="7" t="n">
        <v>11220</v>
      </c>
      <c r="D871" s="5" t="n">
        <v>20</v>
      </c>
      <c r="E871" s="13" t="n">
        <v>0.0018</v>
      </c>
      <c r="F871" s="7" t="n">
        <v>209598576000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코텍 (052330)</t>
        </is>
      </c>
      <c r="B872" s="8" t="inlineStr">
        <is>
          <t>영상 및 음향기기 제조업</t>
        </is>
      </c>
      <c r="C872" s="9" t="n">
        <v>11760</v>
      </c>
      <c r="D872" s="10" t="n">
        <v>-120</v>
      </c>
      <c r="E872" s="11" t="n">
        <v>-0.0101</v>
      </c>
      <c r="F872" s="9" t="n">
        <v>208876286640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삼영 (003720)</t>
        </is>
      </c>
      <c r="B873" t="inlineStr">
        <is>
          <t>플라스틱제품 제조업</t>
        </is>
      </c>
      <c r="C873" s="7" t="n">
        <v>6130</v>
      </c>
      <c r="D873" s="5" t="n">
        <v>-50</v>
      </c>
      <c r="E873" s="13" t="n">
        <v>-0.008100000000000001</v>
      </c>
      <c r="F873" s="7" t="n">
        <v>208420000000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케이엔알시스템 (199430)</t>
        </is>
      </c>
      <c r="B874" s="8" t="inlineStr">
        <is>
          <t>측정, 시험, 항해, 제어 및 기타 정밀기기 제조업; 광학기기 제외</t>
        </is>
      </c>
      <c r="C874" s="9" t="n">
        <v>18590</v>
      </c>
      <c r="D874" s="10" t="n">
        <v>-600</v>
      </c>
      <c r="E874" s="11" t="n">
        <v>-0.0313</v>
      </c>
      <c r="F874" s="9" t="n">
        <v>208153029370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성신양회 (004980)</t>
        </is>
      </c>
      <c r="B875" t="inlineStr">
        <is>
          <t>시멘트, 석회, 플라스터 및 그 제품 제조업</t>
        </is>
      </c>
      <c r="C875" s="7" t="n">
        <v>8490</v>
      </c>
      <c r="D875" s="5" t="n">
        <v>0</v>
      </c>
      <c r="E875" s="13" t="n">
        <v>0</v>
      </c>
      <c r="F875" s="7" t="n">
        <v>208141459770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바이오플러스 (099430)</t>
        </is>
      </c>
      <c r="B876" s="8" t="inlineStr">
        <is>
          <t>기초 의약물질 제조업</t>
        </is>
      </c>
      <c r="C876" s="9" t="n">
        <v>3375</v>
      </c>
      <c r="D876" s="10" t="n">
        <v>-15</v>
      </c>
      <c r="E876" s="11" t="n">
        <v>-0.0044</v>
      </c>
      <c r="F876" s="9" t="n">
        <v>208037436750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드림시큐리티 (203650)</t>
        </is>
      </c>
      <c r="B877" t="inlineStr">
        <is>
          <t>소프트웨어 개발 및 공급업</t>
        </is>
      </c>
      <c r="C877" s="7" t="n">
        <v>2045</v>
      </c>
      <c r="D877" s="5" t="n">
        <v>30</v>
      </c>
      <c r="E877" s="13" t="n">
        <v>0.0149</v>
      </c>
      <c r="F877" s="7" t="n">
        <v>207985669780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한농화성 (011500)</t>
        </is>
      </c>
      <c r="B878" s="8" t="inlineStr">
        <is>
          <t>기타 화학제품 제조업</t>
        </is>
      </c>
      <c r="C878" s="9" t="n">
        <v>13300</v>
      </c>
      <c r="D878" s="10" t="n">
        <v>0</v>
      </c>
      <c r="E878" s="11" t="n">
        <v>0</v>
      </c>
      <c r="F878" s="9" t="n">
        <v>207972658600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금화피에스시 (036190)</t>
        </is>
      </c>
      <c r="B879" t="inlineStr">
        <is>
          <t>전기 및 통신 공사업</t>
        </is>
      </c>
      <c r="C879" s="7" t="n">
        <v>34450</v>
      </c>
      <c r="D879" s="5" t="n">
        <v>250</v>
      </c>
      <c r="E879" s="13" t="n">
        <v>0.0073</v>
      </c>
      <c r="F879" s="7" t="n">
        <v>206700000000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206658126350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대화제약 (067080)</t>
        </is>
      </c>
      <c r="B881" t="inlineStr">
        <is>
          <t>의약품 제조업</t>
        </is>
      </c>
      <c r="C881" s="7" t="n">
        <v>11050</v>
      </c>
      <c r="D881" s="5" t="n">
        <v>40</v>
      </c>
      <c r="E881" s="13" t="n">
        <v>0.0036</v>
      </c>
      <c r="F881" s="7" t="n">
        <v>205713982500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그래피 (318060)</t>
        </is>
      </c>
      <c r="B882" s="8" t="inlineStr">
        <is>
          <t>합성고무 및 플라스틱 물질 제조업</t>
        </is>
      </c>
      <c r="C882" s="9" t="n">
        <v>18310</v>
      </c>
      <c r="D882" s="10" t="n">
        <v>370</v>
      </c>
      <c r="E882" s="11" t="n">
        <v>0.0206</v>
      </c>
      <c r="F882" s="9" t="n">
        <v>204837210870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한선엔지니어링 (452280)</t>
        </is>
      </c>
      <c r="B883" t="inlineStr">
        <is>
          <t>기타 금속 가공제품 제조업</t>
        </is>
      </c>
      <c r="C883" s="7" t="n">
        <v>10630</v>
      </c>
      <c r="D883" s="5" t="n">
        <v>440</v>
      </c>
      <c r="E883" s="13" t="n">
        <v>0.0432</v>
      </c>
      <c r="F883" s="7" t="n">
        <v>204602732100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이지바이오 (353810)</t>
        </is>
      </c>
      <c r="B884" s="8" t="inlineStr">
        <is>
          <t>동물용 사료 및 조제식품 제조업</t>
        </is>
      </c>
      <c r="C884" s="9" t="n">
        <v>6160</v>
      </c>
      <c r="D884" s="10" t="n">
        <v>0</v>
      </c>
      <c r="E884" s="11" t="n">
        <v>0</v>
      </c>
      <c r="F884" s="9" t="n">
        <v>203784627200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YG PLUS (037270)</t>
        </is>
      </c>
      <c r="B885" t="inlineStr">
        <is>
          <t>자료처리, 호스팅, 포털 및 기타 인터넷 정보매개 서비스업</t>
        </is>
      </c>
      <c r="C885" s="7" t="n">
        <v>3180</v>
      </c>
      <c r="D885" s="5" t="n">
        <v>5</v>
      </c>
      <c r="E885" s="13" t="n">
        <v>0.0016</v>
      </c>
      <c r="F885" s="7" t="n">
        <v>202448689800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진양홀딩스 (100250)</t>
        </is>
      </c>
      <c r="B886" s="8" t="inlineStr">
        <is>
          <t>플라스틱제품 제조업</t>
        </is>
      </c>
      <c r="C886" s="9" t="n">
        <v>3160</v>
      </c>
      <c r="D886" s="10" t="n">
        <v>-15</v>
      </c>
      <c r="E886" s="11" t="n">
        <v>-0.004699999999999999</v>
      </c>
      <c r="F886" s="9" t="n">
        <v>201924000000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영진약품 (003520)</t>
        </is>
      </c>
      <c r="B887" t="inlineStr">
        <is>
          <t>의약품 제조업</t>
        </is>
      </c>
      <c r="C887" s="7" t="n">
        <v>1104</v>
      </c>
      <c r="D887" s="5" t="n">
        <v>-4</v>
      </c>
      <c r="E887" s="13" t="n">
        <v>-0.0036</v>
      </c>
      <c r="F887" s="7" t="n">
        <v>201913575024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솔트룩스 (304100)</t>
        </is>
      </c>
      <c r="B888" s="8" t="inlineStr">
        <is>
          <t>소프트웨어 개발 및 공급업</t>
        </is>
      </c>
      <c r="C888" s="9" t="n">
        <v>15960</v>
      </c>
      <c r="D888" s="10" t="n">
        <v>670</v>
      </c>
      <c r="E888" s="11" t="n">
        <v>0.0438</v>
      </c>
      <c r="F888" s="9" t="n">
        <v>200997925800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한국정보인증 (053300)</t>
        </is>
      </c>
      <c r="B889" t="inlineStr">
        <is>
          <t>소프트웨어 개발 및 공급업</t>
        </is>
      </c>
      <c r="C889" s="7" t="n">
        <v>5080</v>
      </c>
      <c r="D889" s="5" t="n">
        <v>20</v>
      </c>
      <c r="E889" s="13" t="n">
        <v>0.004</v>
      </c>
      <c r="F889" s="7" t="n">
        <v>200990941680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동아지질 (028100)</t>
        </is>
      </c>
      <c r="B890" s="8" t="inlineStr">
        <is>
          <t>기반조성 및 시설물 축조관련 전문공사업</t>
        </is>
      </c>
      <c r="C890" s="9" t="n">
        <v>17910</v>
      </c>
      <c r="D890" s="10" t="n">
        <v>-10</v>
      </c>
      <c r="E890" s="11" t="n">
        <v>-0.0005999999999999999</v>
      </c>
      <c r="F890" s="9" t="n">
        <v>200988115470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삼목에스폼 (018310)</t>
        </is>
      </c>
      <c r="B891" t="inlineStr">
        <is>
          <t>구조용 금속제품, 탱크 및 증기발생기 제조업</t>
        </is>
      </c>
      <c r="C891" s="7" t="n">
        <v>13630</v>
      </c>
      <c r="D891" s="5" t="n">
        <v>-170</v>
      </c>
      <c r="E891" s="13" t="n">
        <v>-0.0123</v>
      </c>
      <c r="F891" s="7" t="n">
        <v>200361000000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이리츠코크렙 (088260)</t>
        </is>
      </c>
      <c r="B892" s="8" t="inlineStr">
        <is>
          <t>부동산 임대 및 공급업</t>
        </is>
      </c>
      <c r="C892" s="9" t="n">
        <v>3160</v>
      </c>
      <c r="D892" s="10" t="n">
        <v>-30</v>
      </c>
      <c r="E892" s="11" t="n">
        <v>-0.009399999999999999</v>
      </c>
      <c r="F892" s="9" t="n">
        <v>200159424400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계룡건설 (013580)</t>
        </is>
      </c>
      <c r="B893" t="inlineStr">
        <is>
          <t>토목 건설업</t>
        </is>
      </c>
      <c r="C893" s="7" t="n">
        <v>22400</v>
      </c>
      <c r="D893" s="5" t="n">
        <v>400</v>
      </c>
      <c r="E893" s="13" t="n">
        <v>0.0182</v>
      </c>
      <c r="F893" s="7" t="n">
        <v>200052316800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이노스페이스 (462350)</t>
        </is>
      </c>
      <c r="B894" s="8" t="inlineStr">
        <is>
          <t>항공기,우주선 및 부품 제조업</t>
        </is>
      </c>
      <c r="C894" s="9" t="n">
        <v>5900</v>
      </c>
      <c r="D894" s="10" t="n">
        <v>110</v>
      </c>
      <c r="E894" s="11" t="n">
        <v>0.019</v>
      </c>
      <c r="F894" s="9" t="n">
        <v>199901274800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니어스랩 (417030)</t>
        </is>
      </c>
      <c r="B895" t="inlineStr">
        <is>
          <t>소프트웨어 개발 및 공급업</t>
        </is>
      </c>
      <c r="C895" s="7" t="n">
        <v>34400</v>
      </c>
      <c r="D895" s="5" t="n">
        <v>3350</v>
      </c>
      <c r="E895" s="13" t="n">
        <v>0.1079</v>
      </c>
      <c r="F895" s="7" t="n">
        <v>198747926400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케이엔제이 (272110)</t>
        </is>
      </c>
      <c r="B896" s="8" t="inlineStr">
        <is>
          <t>반도체 제조업</t>
        </is>
      </c>
      <c r="C896" s="9" t="n">
        <v>24750</v>
      </c>
      <c r="D896" s="10" t="n">
        <v>0</v>
      </c>
      <c r="E896" s="11" t="n">
        <v>0</v>
      </c>
      <c r="F896" s="9" t="n">
        <v>198628526250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와이씨켐 (112290)</t>
        </is>
      </c>
      <c r="B897" t="inlineStr">
        <is>
          <t>기타 화학제품 제조업</t>
        </is>
      </c>
      <c r="C897" s="7" t="n">
        <v>9790</v>
      </c>
      <c r="D897" s="5" t="n">
        <v>130</v>
      </c>
      <c r="E897" s="13" t="n">
        <v>0.0135</v>
      </c>
      <c r="F897" s="7" t="n">
        <v>197964471100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엠로 (058970)</t>
        </is>
      </c>
      <c r="B898" s="8" t="inlineStr">
        <is>
          <t>소프트웨어 개발 및 공급업</t>
        </is>
      </c>
      <c r="C898" s="9" t="n">
        <v>16000</v>
      </c>
      <c r="D898" s="10" t="n">
        <v>-150</v>
      </c>
      <c r="E898" s="11" t="n">
        <v>-0.009300000000000001</v>
      </c>
      <c r="F898" s="9" t="n">
        <v>197804704000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아스테라시스 (450950)</t>
        </is>
      </c>
      <c r="B899" t="inlineStr">
        <is>
          <t>의료용 기기 제조업</t>
        </is>
      </c>
      <c r="C899" s="7" t="n">
        <v>5250</v>
      </c>
      <c r="D899" s="5" t="n">
        <v>-20</v>
      </c>
      <c r="E899" s="13" t="n">
        <v>-0.0038</v>
      </c>
      <c r="F899" s="7" t="n">
        <v>197544858000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7590</v>
      </c>
      <c r="D900" s="10" t="n">
        <v>30</v>
      </c>
      <c r="E900" s="11" t="n">
        <v>0.004</v>
      </c>
      <c r="F900" s="9" t="n">
        <v>197018191590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대한제분 (001130)</t>
        </is>
      </c>
      <c r="B901" t="inlineStr">
        <is>
          <t>곡물가공품, 전분 및 전분제품 제조업</t>
        </is>
      </c>
      <c r="C901" s="7" t="n">
        <v>11610</v>
      </c>
      <c r="D901" s="5" t="n">
        <v>-20</v>
      </c>
      <c r="E901" s="13" t="n">
        <v>-0.0017</v>
      </c>
      <c r="F901" s="7" t="n">
        <v>196209000000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코오롱생명과학 (102940)</t>
        </is>
      </c>
      <c r="B902" s="8" t="inlineStr">
        <is>
          <t>기초 의약물질 제조업</t>
        </is>
      </c>
      <c r="C902" s="9" t="n">
        <v>14970</v>
      </c>
      <c r="D902" s="10" t="n">
        <v>150</v>
      </c>
      <c r="E902" s="11" t="n">
        <v>0.0101</v>
      </c>
      <c r="F902" s="9" t="n">
        <v>195966326910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에프앤가이드 (064850)</t>
        </is>
      </c>
      <c r="B903" t="inlineStr">
        <is>
          <t>기타 정보 서비스업</t>
        </is>
      </c>
      <c r="C903" s="7" t="n">
        <v>17150</v>
      </c>
      <c r="D903" s="5" t="n">
        <v>400</v>
      </c>
      <c r="E903" s="13" t="n">
        <v>0.0239</v>
      </c>
      <c r="F903" s="7" t="n">
        <v>195687193800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코메론 (049430)</t>
        </is>
      </c>
      <c r="B904" s="8" t="inlineStr">
        <is>
          <t>측정, 시험, 항해, 제어 및 기타 정밀기기 제조업; 광학기기 제외</t>
        </is>
      </c>
      <c r="C904" s="9" t="n">
        <v>21600</v>
      </c>
      <c r="D904" s="10" t="n">
        <v>-150</v>
      </c>
      <c r="E904" s="11" t="n">
        <v>-0.0069</v>
      </c>
      <c r="F904" s="9" t="n">
        <v>195436800000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종근당홀딩스 (001630)</t>
        </is>
      </c>
      <c r="B905" t="inlineStr">
        <is>
          <t>의약품 제조업</t>
        </is>
      </c>
      <c r="C905" s="7" t="n">
        <v>39000</v>
      </c>
      <c r="D905" s="5" t="n">
        <v>150</v>
      </c>
      <c r="E905" s="13" t="n">
        <v>0.0039</v>
      </c>
      <c r="F905" s="7" t="n">
        <v>195384579000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동원개발 (013120)</t>
        </is>
      </c>
      <c r="B906" s="8" t="inlineStr">
        <is>
          <t>건물 건설업</t>
        </is>
      </c>
      <c r="C906" s="9" t="n">
        <v>2145</v>
      </c>
      <c r="D906" s="10" t="n">
        <v>0</v>
      </c>
      <c r="E906" s="11" t="n">
        <v>0</v>
      </c>
      <c r="F906" s="9" t="n">
        <v>194783374500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스카이라이프 (053210)</t>
        </is>
      </c>
      <c r="B907" t="inlineStr">
        <is>
          <t>텔레비전 방송업</t>
        </is>
      </c>
      <c r="C907" s="7" t="n">
        <v>4095</v>
      </c>
      <c r="D907" s="5" t="n">
        <v>-10</v>
      </c>
      <c r="E907" s="13" t="n">
        <v>-0.0024</v>
      </c>
      <c r="F907" s="7" t="n">
        <v>194606500725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대성에너지 (117580)</t>
        </is>
      </c>
      <c r="B908" s="8" t="inlineStr">
        <is>
          <t>연료용 가스 제조 및 배관공급업</t>
        </is>
      </c>
      <c r="C908" s="9" t="n">
        <v>7070</v>
      </c>
      <c r="D908" s="10" t="n">
        <v>-40</v>
      </c>
      <c r="E908" s="11" t="n">
        <v>-0.005600000000000001</v>
      </c>
      <c r="F908" s="9" t="n">
        <v>194425000000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국보디자인 (066620)</t>
        </is>
      </c>
      <c r="B909" t="inlineStr">
        <is>
          <t>실내건축 및 건축마무리 공사업</t>
        </is>
      </c>
      <c r="C909" s="7" t="n">
        <v>25900</v>
      </c>
      <c r="D909" s="5" t="n">
        <v>100</v>
      </c>
      <c r="E909" s="13" t="n">
        <v>0.0039</v>
      </c>
      <c r="F909" s="7" t="n">
        <v>194250000000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지투파워 (388050)</t>
        </is>
      </c>
      <c r="B910" s="8" t="inlineStr">
        <is>
          <t>전동기, 발전기 및 전기 변환 · 공급 · 제어 장치 제조업</t>
        </is>
      </c>
      <c r="C910" s="9" t="n">
        <v>10370</v>
      </c>
      <c r="D910" s="10" t="n">
        <v>-90</v>
      </c>
      <c r="E910" s="11" t="n">
        <v>-0.0086</v>
      </c>
      <c r="F910" s="9" t="n">
        <v>194016861690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오르비텍 (046120)</t>
        </is>
      </c>
      <c r="B911" t="inlineStr">
        <is>
          <t>기타 과학기술 서비스업</t>
        </is>
      </c>
      <c r="C911" s="7" t="n">
        <v>5730</v>
      </c>
      <c r="D911" s="5" t="n">
        <v>1070</v>
      </c>
      <c r="E911" s="13" t="n">
        <v>0.2296</v>
      </c>
      <c r="F911" s="7" t="n">
        <v>193991631090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네오위즈홀딩스 (042420)</t>
        </is>
      </c>
      <c r="B912" s="8" t="inlineStr">
        <is>
          <t>소프트웨어 개발 및 공급업</t>
        </is>
      </c>
      <c r="C912" s="9" t="n">
        <v>23800</v>
      </c>
      <c r="D912" s="10" t="n">
        <v>-100</v>
      </c>
      <c r="E912" s="11" t="n">
        <v>-0.0042</v>
      </c>
      <c r="F912" s="9" t="n">
        <v>193786335400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KZ정밀 (036560)</t>
        </is>
      </c>
      <c r="B913" t="inlineStr">
        <is>
          <t>일반 목적용 기계 제조업</t>
        </is>
      </c>
      <c r="C913" s="7" t="n">
        <v>12290</v>
      </c>
      <c r="D913" s="5" t="n">
        <v>70</v>
      </c>
      <c r="E913" s="13" t="n">
        <v>0.005699999999999999</v>
      </c>
      <c r="F913" s="7" t="n">
        <v>193567500000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비보존 제약 (082800)</t>
        </is>
      </c>
      <c r="B914" s="8" t="inlineStr">
        <is>
          <t>의약품 제조업</t>
        </is>
      </c>
      <c r="C914" s="9" t="n">
        <v>3170</v>
      </c>
      <c r="D914" s="10" t="n">
        <v>-5</v>
      </c>
      <c r="E914" s="11" t="n">
        <v>-0.0016</v>
      </c>
      <c r="F914" s="9" t="n">
        <v>192481341220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한국유니온제약 (080720)</t>
        </is>
      </c>
      <c r="B915" t="inlineStr">
        <is>
          <t>의약품 제조업</t>
        </is>
      </c>
      <c r="C915" s="7" t="n">
        <v>2410</v>
      </c>
      <c r="D915" s="5" t="n">
        <v>0</v>
      </c>
      <c r="E915" s="13" t="n">
        <v>0</v>
      </c>
      <c r="F915" s="7" t="n">
        <v>192441519730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노바렉스 (194700)</t>
        </is>
      </c>
      <c r="B916" s="8" t="inlineStr">
        <is>
          <t>기타 식품 제조업</t>
        </is>
      </c>
      <c r="C916" s="9" t="n">
        <v>10540</v>
      </c>
      <c r="D916" s="10" t="n">
        <v>40</v>
      </c>
      <c r="E916" s="11" t="n">
        <v>0.0038</v>
      </c>
      <c r="F916" s="9" t="n">
        <v>192406097920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SAMG엔터 (419530)</t>
        </is>
      </c>
      <c r="B917" t="inlineStr">
        <is>
          <t>영화, 비디오물, 방송프로그램 제작 및 배급업</t>
        </is>
      </c>
      <c r="C917" s="7" t="n">
        <v>18820</v>
      </c>
      <c r="D917" s="5" t="n">
        <v>-260</v>
      </c>
      <c r="E917" s="13" t="n">
        <v>-0.0136</v>
      </c>
      <c r="F917" s="7" t="n">
        <v>192102082340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6080</v>
      </c>
      <c r="D918" s="10" t="n">
        <v>0</v>
      </c>
      <c r="E918" s="11" t="n">
        <v>0</v>
      </c>
      <c r="F918" s="9" t="n">
        <v>192007324160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3840</v>
      </c>
      <c r="D919" s="5" t="n">
        <v>40</v>
      </c>
      <c r="E919" s="13" t="n">
        <v>0.0105</v>
      </c>
      <c r="F919" s="7" t="n">
        <v>191865907200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디앤디플랫폼리츠 (377190)</t>
        </is>
      </c>
      <c r="B920" s="8" t="inlineStr">
        <is>
          <t>부동산 임대 및 공급업</t>
        </is>
      </c>
      <c r="C920" s="9" t="n">
        <v>2170</v>
      </c>
      <c r="D920" s="10" t="n">
        <v>-15</v>
      </c>
      <c r="E920" s="11" t="n">
        <v>-0.0069</v>
      </c>
      <c r="F920" s="9" t="n">
        <v>191828000000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신세계 I&amp;C (035510)</t>
        </is>
      </c>
      <c r="B921" t="inlineStr">
        <is>
          <t>컴퓨터 프로그래밍, 시스템 통합 및 관리업</t>
        </is>
      </c>
      <c r="C921" s="7" t="n">
        <v>13720</v>
      </c>
      <c r="D921" s="5" t="n">
        <v>-170</v>
      </c>
      <c r="E921" s="13" t="n">
        <v>-0.0122</v>
      </c>
      <c r="F921" s="7" t="n">
        <v>191817948000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에스엠벡셀 (010580)</t>
        </is>
      </c>
      <c r="B922" s="8" t="inlineStr">
        <is>
          <t>자동차 신품 부품 제조업</t>
        </is>
      </c>
      <c r="C922" s="9" t="n">
        <v>1724</v>
      </c>
      <c r="D922" s="10" t="n">
        <v>28</v>
      </c>
      <c r="E922" s="11" t="n">
        <v>0.0165</v>
      </c>
      <c r="F922" s="9" t="n">
        <v>191798034240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네오티스 (085910)</t>
        </is>
      </c>
      <c r="B923" t="inlineStr">
        <is>
          <t>자동차 신품 부품 제조업</t>
        </is>
      </c>
      <c r="C923" s="7" t="n">
        <v>13880</v>
      </c>
      <c r="D923" s="5" t="n">
        <v>-250</v>
      </c>
      <c r="E923" s="13" t="n">
        <v>-0.0177</v>
      </c>
      <c r="F923" s="7" t="n">
        <v>191472073840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데브시스터즈 (194480)</t>
        </is>
      </c>
      <c r="B924" s="8" t="inlineStr">
        <is>
          <t>소프트웨어 개발 및 공급업</t>
        </is>
      </c>
      <c r="C924" s="9" t="n">
        <v>15690</v>
      </c>
      <c r="D924" s="10" t="n">
        <v>-540</v>
      </c>
      <c r="E924" s="11" t="n">
        <v>-0.0333</v>
      </c>
      <c r="F924" s="9" t="n">
        <v>190933963500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환인제약 (016580)</t>
        </is>
      </c>
      <c r="B925" t="inlineStr">
        <is>
          <t>의약품 제조업</t>
        </is>
      </c>
      <c r="C925" s="7" t="n">
        <v>10260</v>
      </c>
      <c r="D925" s="5" t="n">
        <v>-120</v>
      </c>
      <c r="E925" s="13" t="n">
        <v>-0.0116</v>
      </c>
      <c r="F925" s="7" t="n">
        <v>190836718200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AJ네트웍스 (095570)</t>
        </is>
      </c>
      <c r="B926" s="8" t="inlineStr">
        <is>
          <t>산업용 기계 및 장비 임대업</t>
        </is>
      </c>
      <c r="C926" s="9" t="n">
        <v>4205</v>
      </c>
      <c r="D926" s="10" t="n">
        <v>35</v>
      </c>
      <c r="E926" s="11" t="n">
        <v>0.008399999999999999</v>
      </c>
      <c r="F926" s="9" t="n">
        <v>190287851595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나우로보틱스 (459510)</t>
        </is>
      </c>
      <c r="B927" t="inlineStr">
        <is>
          <t>특수 목적용 기계 제조업</t>
        </is>
      </c>
      <c r="C927" s="7" t="n">
        <v>14630</v>
      </c>
      <c r="D927" s="5" t="n">
        <v>-10</v>
      </c>
      <c r="E927" s="13" t="n">
        <v>-0.0007000000000000001</v>
      </c>
      <c r="F927" s="7" t="n">
        <v>189873728660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아이티엠반도체 (084850)</t>
        </is>
      </c>
      <c r="B928" s="8" t="inlineStr">
        <is>
          <t>전자부품 제조업</t>
        </is>
      </c>
      <c r="C928" s="9" t="n">
        <v>8370</v>
      </c>
      <c r="D928" s="10" t="n">
        <v>10</v>
      </c>
      <c r="E928" s="11" t="n">
        <v>0.0012</v>
      </c>
      <c r="F928" s="9" t="n">
        <v>189856157580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티이엠씨 (425040)</t>
        </is>
      </c>
      <c r="B929" t="inlineStr">
        <is>
          <t>기초 화학물질 제조업</t>
        </is>
      </c>
      <c r="C929" s="7" t="n">
        <v>8650</v>
      </c>
      <c r="D929" s="5" t="n">
        <v>200</v>
      </c>
      <c r="E929" s="13" t="n">
        <v>0.0237</v>
      </c>
      <c r="F929" s="7" t="n">
        <v>189633067700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4175</v>
      </c>
      <c r="D930" s="10" t="n">
        <v>15</v>
      </c>
      <c r="E930" s="11" t="n">
        <v>0.0036</v>
      </c>
      <c r="F930" s="9" t="n">
        <v>188858120650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한국비엔씨 (256840)</t>
        </is>
      </c>
      <c r="B931" t="inlineStr">
        <is>
          <t>기초 의약물질 제조업</t>
        </is>
      </c>
      <c r="C931" s="7" t="n">
        <v>2750</v>
      </c>
      <c r="D931" s="5" t="n">
        <v>55</v>
      </c>
      <c r="E931" s="13" t="n">
        <v>0.0204</v>
      </c>
      <c r="F931" s="7" t="n">
        <v>188085936500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대신증권2우B (003547)</t>
        </is>
      </c>
      <c r="B932" s="8" t="inlineStr">
        <is>
          <t>미분류</t>
        </is>
      </c>
      <c r="C932" s="9" t="n">
        <v>19560</v>
      </c>
      <c r="D932" s="10" t="n">
        <v>-160</v>
      </c>
      <c r="E932" s="11" t="n">
        <v>-0.008100000000000001</v>
      </c>
      <c r="F932" s="9" t="n">
        <v>187906386960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헥토이노베이션 (214180)</t>
        </is>
      </c>
      <c r="B933" t="inlineStr">
        <is>
          <t>기타 정보 서비스업</t>
        </is>
      </c>
      <c r="C933" s="7" t="n">
        <v>14430</v>
      </c>
      <c r="D933" s="5" t="n">
        <v>-110</v>
      </c>
      <c r="E933" s="13" t="n">
        <v>-0.0076</v>
      </c>
      <c r="F933" s="7" t="n">
        <v>187494285810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슈피겐코리아 (192440)</t>
        </is>
      </c>
      <c r="B934" s="8" t="inlineStr">
        <is>
          <t>그외 기타 제품 제조업</t>
        </is>
      </c>
      <c r="C934" s="9" t="n">
        <v>30150</v>
      </c>
      <c r="D934" s="10" t="n">
        <v>-200</v>
      </c>
      <c r="E934" s="11" t="n">
        <v>-0.0066</v>
      </c>
      <c r="F934" s="9" t="n">
        <v>187423344450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현대사료 (016790)</t>
        </is>
      </c>
      <c r="B935" t="inlineStr">
        <is>
          <t>동물용 사료 및 조제식품 제조업</t>
        </is>
      </c>
      <c r="C935" s="7" t="n">
        <v>994</v>
      </c>
      <c r="D935" s="5" t="n">
        <v>0</v>
      </c>
      <c r="E935" s="13" t="n">
        <v>0</v>
      </c>
      <c r="F935" s="7" t="n">
        <v>187340898626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하이트진로홀딩스 (000140)</t>
        </is>
      </c>
      <c r="B936" s="8" t="inlineStr">
        <is>
          <t>기타 금융업</t>
        </is>
      </c>
      <c r="C936" s="9" t="n">
        <v>8050</v>
      </c>
      <c r="D936" s="10" t="n">
        <v>40</v>
      </c>
      <c r="E936" s="11" t="n">
        <v>0.005</v>
      </c>
      <c r="F936" s="9" t="n">
        <v>186814458250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동성케미컬 (102260)</t>
        </is>
      </c>
      <c r="B937" t="inlineStr">
        <is>
          <t>합성고무 및 플라스틱 물질 제조업</t>
        </is>
      </c>
      <c r="C937" s="7" t="n">
        <v>3685</v>
      </c>
      <c r="D937" s="5" t="n">
        <v>-25</v>
      </c>
      <c r="E937" s="13" t="n">
        <v>-0.0067</v>
      </c>
      <c r="F937" s="7" t="n">
        <v>186717442835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우양피앤엘 (002420)</t>
        </is>
      </c>
      <c r="B938" s="8" t="inlineStr">
        <is>
          <t>연료 소매업</t>
        </is>
      </c>
      <c r="C938" s="9" t="n">
        <v>5970</v>
      </c>
      <c r="D938" s="10" t="n">
        <v>110</v>
      </c>
      <c r="E938" s="11" t="n">
        <v>0.0188</v>
      </c>
      <c r="F938" s="9" t="n">
        <v>186072267480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일진파워 (094820)</t>
        </is>
      </c>
      <c r="B939" t="inlineStr">
        <is>
          <t>전기 및 통신 공사업</t>
        </is>
      </c>
      <c r="C939" s="7" t="n">
        <v>12340</v>
      </c>
      <c r="D939" s="5" t="n">
        <v>460</v>
      </c>
      <c r="E939" s="13" t="n">
        <v>0.0387</v>
      </c>
      <c r="F939" s="7" t="n">
        <v>186071269060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SJG세종 (033530)</t>
        </is>
      </c>
      <c r="B940" s="8" t="inlineStr">
        <is>
          <t>자동차 신품 부품 제조업</t>
        </is>
      </c>
      <c r="C940" s="9" t="n">
        <v>6840</v>
      </c>
      <c r="D940" s="10" t="n">
        <v>-50</v>
      </c>
      <c r="E940" s="11" t="n">
        <v>-0.0073</v>
      </c>
      <c r="F940" s="9" t="n">
        <v>185037725160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녹십자웰빙 (234690)</t>
        </is>
      </c>
      <c r="B941" t="inlineStr">
        <is>
          <t>의약품 제조업</t>
        </is>
      </c>
      <c r="C941" s="7" t="n">
        <v>10270</v>
      </c>
      <c r="D941" s="5" t="n">
        <v>120</v>
      </c>
      <c r="E941" s="13" t="n">
        <v>0.0118</v>
      </c>
      <c r="F941" s="7" t="n">
        <v>184482988300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이연제약 (102460)</t>
        </is>
      </c>
      <c r="B942" s="8" t="inlineStr">
        <is>
          <t>의약품 제조업</t>
        </is>
      </c>
      <c r="C942" s="9" t="n">
        <v>9900</v>
      </c>
      <c r="D942" s="10" t="n">
        <v>-40</v>
      </c>
      <c r="E942" s="11" t="n">
        <v>-0.004</v>
      </c>
      <c r="F942" s="9" t="n">
        <v>184009428900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에스오에스랩 (464080)</t>
        </is>
      </c>
      <c r="B943" t="inlineStr">
        <is>
          <t>측정, 시험, 항해, 제어 및 기타 정밀기기 제조업; 광학기기 제외</t>
        </is>
      </c>
      <c r="C943" s="7" t="n">
        <v>10210</v>
      </c>
      <c r="D943" s="5" t="n">
        <v>-30</v>
      </c>
      <c r="E943" s="13" t="n">
        <v>-0.0029</v>
      </c>
      <c r="F943" s="7" t="n">
        <v>183918539490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원익 (032940)</t>
        </is>
      </c>
      <c r="B944" s="8" t="inlineStr">
        <is>
          <t>기계장비 및 관련 물품 도매업</t>
        </is>
      </c>
      <c r="C944" s="9" t="n">
        <v>10100</v>
      </c>
      <c r="D944" s="10" t="n">
        <v>210</v>
      </c>
      <c r="E944" s="11" t="n">
        <v>0.0212</v>
      </c>
      <c r="F944" s="9" t="n">
        <v>183751128100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티쓰리 (204610)</t>
        </is>
      </c>
      <c r="B945" t="inlineStr">
        <is>
          <t>소프트웨어 개발 및 공급업</t>
        </is>
      </c>
      <c r="C945" s="7" t="n">
        <v>3295</v>
      </c>
      <c r="D945" s="5" t="n">
        <v>10</v>
      </c>
      <c r="E945" s="13" t="n">
        <v>0.003</v>
      </c>
      <c r="F945" s="7" t="n">
        <v>183617894900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BGF에코머티리얼즈 (126600)</t>
        </is>
      </c>
      <c r="B946" s="8" t="inlineStr">
        <is>
          <t>합성고무 및 플라스틱 물질 제조업</t>
        </is>
      </c>
      <c r="C946" s="9" t="n">
        <v>2920</v>
      </c>
      <c r="D946" s="10" t="n">
        <v>-5</v>
      </c>
      <c r="E946" s="11" t="n">
        <v>-0.0017</v>
      </c>
      <c r="F946" s="9" t="n">
        <v>183279345080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더핑크퐁컴퍼니 (403850)</t>
        </is>
      </c>
      <c r="B947" t="inlineStr">
        <is>
          <t>영화, 비디오물, 방송프로그램 제작 및 배급업</t>
        </is>
      </c>
      <c r="C947" s="7" t="n">
        <v>12730</v>
      </c>
      <c r="D947" s="5" t="n">
        <v>-270</v>
      </c>
      <c r="E947" s="13" t="n">
        <v>-0.0208</v>
      </c>
      <c r="F947" s="7" t="n">
        <v>182688357300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퓨쳐켐 (220100)</t>
        </is>
      </c>
      <c r="B948" s="8" t="inlineStr">
        <is>
          <t>의약품 제조업</t>
        </is>
      </c>
      <c r="C948" s="9" t="n">
        <v>8140</v>
      </c>
      <c r="D948" s="10" t="n">
        <v>40</v>
      </c>
      <c r="E948" s="11" t="n">
        <v>0.0049</v>
      </c>
      <c r="F948" s="9" t="n">
        <v>182559198800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도화엔지니어링 (002150)</t>
        </is>
      </c>
      <c r="B949" t="inlineStr">
        <is>
          <t>건축기술, 엔지니어링 및 관련 기술 서비스업</t>
        </is>
      </c>
      <c r="C949" s="7" t="n">
        <v>5410</v>
      </c>
      <c r="D949" s="5" t="n">
        <v>60</v>
      </c>
      <c r="E949" s="13" t="n">
        <v>0.0112</v>
      </c>
      <c r="F949" s="7" t="n">
        <v>182425200000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HB테크놀러지 (078150)</t>
        </is>
      </c>
      <c r="B950" s="8" t="inlineStr">
        <is>
          <t>특수 목적용 기계 제조업</t>
        </is>
      </c>
      <c r="C950" s="9" t="n">
        <v>1916</v>
      </c>
      <c r="D950" s="10" t="n">
        <v>-3</v>
      </c>
      <c r="E950" s="11" t="n">
        <v>-0.0016</v>
      </c>
      <c r="F950" s="9" t="n">
        <v>181870164968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48700</v>
      </c>
      <c r="D951" s="5" t="n">
        <v>-150</v>
      </c>
      <c r="E951" s="13" t="n">
        <v>-0.0031</v>
      </c>
      <c r="F951" s="7" t="n">
        <v>181452644900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사람인 (143240)</t>
        </is>
      </c>
      <c r="B952" s="8" t="inlineStr">
        <is>
          <t>자료처리, 호스팅, 포털 및 기타 인터넷 정보매개 서비스업</t>
        </is>
      </c>
      <c r="C952" s="9" t="n">
        <v>16900</v>
      </c>
      <c r="D952" s="10" t="n">
        <v>80</v>
      </c>
      <c r="E952" s="11" t="n">
        <v>0.0048</v>
      </c>
      <c r="F952" s="9" t="n">
        <v>181383153900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압타바이오 (293780)</t>
        </is>
      </c>
      <c r="B953" t="inlineStr">
        <is>
          <t>자연과학 및 공학 연구개발업</t>
        </is>
      </c>
      <c r="C953" s="7" t="n">
        <v>6420</v>
      </c>
      <c r="D953" s="5" t="n">
        <v>20</v>
      </c>
      <c r="E953" s="13" t="n">
        <v>0.0031</v>
      </c>
      <c r="F953" s="7" t="n">
        <v>180359660100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HLB테라퓨틱스 (115450)</t>
        </is>
      </c>
      <c r="B954" s="8" t="inlineStr">
        <is>
          <t>기타 전문 도매업</t>
        </is>
      </c>
      <c r="C954" s="9" t="n">
        <v>2035</v>
      </c>
      <c r="D954" s="10" t="n">
        <v>-45</v>
      </c>
      <c r="E954" s="11" t="n">
        <v>-0.0216</v>
      </c>
      <c r="F954" s="9" t="n">
        <v>180260521815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서연 (007860)</t>
        </is>
      </c>
      <c r="B955" t="inlineStr">
        <is>
          <t>기타 금융업</t>
        </is>
      </c>
      <c r="C955" s="7" t="n">
        <v>7670</v>
      </c>
      <c r="D955" s="5" t="n">
        <v>-80</v>
      </c>
      <c r="E955" s="13" t="n">
        <v>-0.0103</v>
      </c>
      <c r="F955" s="7" t="n">
        <v>180090403480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대창단조 (015230)</t>
        </is>
      </c>
      <c r="B956" s="8" t="inlineStr">
        <is>
          <t>자동차 신품 부품 제조업</t>
        </is>
      </c>
      <c r="C956" s="9" t="n">
        <v>6630</v>
      </c>
      <c r="D956" s="10" t="n">
        <v>60</v>
      </c>
      <c r="E956" s="11" t="n">
        <v>0.0091</v>
      </c>
      <c r="F956" s="9" t="n">
        <v>179962200600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사조씨푸드 (014710)</t>
        </is>
      </c>
      <c r="B957" t="inlineStr">
        <is>
          <t>수산물 가공 및 저장 처리업</t>
        </is>
      </c>
      <c r="C957" s="7" t="n">
        <v>10450</v>
      </c>
      <c r="D957" s="5" t="n">
        <v>-450</v>
      </c>
      <c r="E957" s="13" t="n">
        <v>-0.0413</v>
      </c>
      <c r="F957" s="7" t="n">
        <v>179933774350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한솔제지 (213500)</t>
        </is>
      </c>
      <c r="B958" s="8" t="inlineStr">
        <is>
          <t>펄프, 종이 및 판지 제조업</t>
        </is>
      </c>
      <c r="C958" s="9" t="n">
        <v>7550</v>
      </c>
      <c r="D958" s="10" t="n">
        <v>0</v>
      </c>
      <c r="E958" s="11" t="n">
        <v>0</v>
      </c>
      <c r="F958" s="9" t="n">
        <v>179694348800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경농 (002100)</t>
        </is>
      </c>
      <c r="B959" t="inlineStr">
        <is>
          <t>비료, 농약 및 살균, 살충제 제조업</t>
        </is>
      </c>
      <c r="C959" s="7" t="n">
        <v>9200</v>
      </c>
      <c r="D959" s="5" t="n">
        <v>-130</v>
      </c>
      <c r="E959" s="13" t="n">
        <v>-0.0139</v>
      </c>
      <c r="F959" s="7" t="n">
        <v>179607690000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석경에이티 (357550)</t>
        </is>
      </c>
      <c r="B960" s="8" t="inlineStr">
        <is>
          <t>기초 화학물질 제조업</t>
        </is>
      </c>
      <c r="C960" s="9" t="n">
        <v>32900</v>
      </c>
      <c r="D960" s="10" t="n">
        <v>-100</v>
      </c>
      <c r="E960" s="11" t="n">
        <v>-0.003</v>
      </c>
      <c r="F960" s="9" t="n">
        <v>179469500000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동부건설 (005960)</t>
        </is>
      </c>
      <c r="B961" t="inlineStr">
        <is>
          <t>토목 건설업</t>
        </is>
      </c>
      <c r="C961" s="7" t="n">
        <v>7820</v>
      </c>
      <c r="D961" s="5" t="n">
        <v>140</v>
      </c>
      <c r="E961" s="13" t="n">
        <v>0.0182</v>
      </c>
      <c r="F961" s="7" t="n">
        <v>179442904660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8000</v>
      </c>
      <c r="D962" s="10" t="n">
        <v>0</v>
      </c>
      <c r="E962" s="11" t="n">
        <v>0</v>
      </c>
      <c r="F962" s="9" t="n">
        <v>179420664000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SP삼화 (000390)</t>
        </is>
      </c>
      <c r="B963" t="inlineStr">
        <is>
          <t>기타 화학제품 제조업</t>
        </is>
      </c>
      <c r="C963" s="7" t="n">
        <v>6580</v>
      </c>
      <c r="D963" s="5" t="n">
        <v>90</v>
      </c>
      <c r="E963" s="13" t="n">
        <v>0.0139</v>
      </c>
      <c r="F963" s="7" t="n">
        <v>178998826020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한세예스24홀딩스 (016450)</t>
        </is>
      </c>
      <c r="B964" s="8" t="inlineStr">
        <is>
          <t>봉제의복 제조업</t>
        </is>
      </c>
      <c r="C964" s="9" t="n">
        <v>4470</v>
      </c>
      <c r="D964" s="10" t="n">
        <v>35</v>
      </c>
      <c r="E964" s="11" t="n">
        <v>0.007900000000000001</v>
      </c>
      <c r="F964" s="9" t="n">
        <v>178800000000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대양전기공업 (108380)</t>
        </is>
      </c>
      <c r="B965" t="inlineStr">
        <is>
          <t>선박 및 보트 건조업</t>
        </is>
      </c>
      <c r="C965" s="7" t="n">
        <v>18670</v>
      </c>
      <c r="D965" s="5" t="n">
        <v>30</v>
      </c>
      <c r="E965" s="13" t="n">
        <v>0.0016</v>
      </c>
      <c r="F965" s="7" t="n">
        <v>178622107110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에브리봇 (270660)</t>
        </is>
      </c>
      <c r="B966" s="8" t="inlineStr">
        <is>
          <t>가정용 기기 제조업</t>
        </is>
      </c>
      <c r="C966" s="9" t="n">
        <v>14040</v>
      </c>
      <c r="D966" s="10" t="n">
        <v>-110</v>
      </c>
      <c r="E966" s="11" t="n">
        <v>-0.007800000000000001</v>
      </c>
      <c r="F966" s="9" t="n">
        <v>178175785320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이랜텍 (054210)</t>
        </is>
      </c>
      <c r="B967" t="inlineStr">
        <is>
          <t>전자부품 제조업</t>
        </is>
      </c>
      <c r="C967" s="7" t="n">
        <v>7020</v>
      </c>
      <c r="D967" s="5" t="n">
        <v>20</v>
      </c>
      <c r="E967" s="13" t="n">
        <v>0.0029</v>
      </c>
      <c r="F967" s="7" t="n">
        <v>177544294200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듀켐바이오 (176750)</t>
        </is>
      </c>
      <c r="B968" s="8" t="inlineStr">
        <is>
          <t>의약품 제조업</t>
        </is>
      </c>
      <c r="C968" s="9" t="n">
        <v>6230</v>
      </c>
      <c r="D968" s="10" t="n">
        <v>-10</v>
      </c>
      <c r="E968" s="11" t="n">
        <v>-0.0016</v>
      </c>
      <c r="F968" s="9" t="n">
        <v>177484725600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현대비앤지스틸 (004560)</t>
        </is>
      </c>
      <c r="B969" t="inlineStr">
        <is>
          <t>1차 철강 제조업</t>
        </is>
      </c>
      <c r="C969" s="7" t="n">
        <v>11770</v>
      </c>
      <c r="D969" s="5" t="n">
        <v>80</v>
      </c>
      <c r="E969" s="13" t="n">
        <v>0.0068</v>
      </c>
      <c r="F969" s="7" t="n">
        <v>177477605470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지놈앤컴퍼니 (314130)</t>
        </is>
      </c>
      <c r="B970" s="8" t="inlineStr">
        <is>
          <t>기초 의약물질 제조업</t>
        </is>
      </c>
      <c r="C970" s="9" t="n">
        <v>3385</v>
      </c>
      <c r="D970" s="10" t="n">
        <v>-60</v>
      </c>
      <c r="E970" s="11" t="n">
        <v>-0.0174</v>
      </c>
      <c r="F970" s="9" t="n">
        <v>177033553625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5510</v>
      </c>
      <c r="D971" s="5" t="n">
        <v>40</v>
      </c>
      <c r="E971" s="13" t="n">
        <v>0.0073</v>
      </c>
      <c r="F971" s="7" t="n">
        <v>176930386780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화승엔터프라이즈 (241590)</t>
        </is>
      </c>
      <c r="B972" s="8" t="inlineStr">
        <is>
          <t>신발 및 신발 부분품 제조업</t>
        </is>
      </c>
      <c r="C972" s="9" t="n">
        <v>2910</v>
      </c>
      <c r="D972" s="10" t="n">
        <v>35</v>
      </c>
      <c r="E972" s="11" t="n">
        <v>0.0122</v>
      </c>
      <c r="F972" s="9" t="n">
        <v>176314793160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엘오티베큠 (083310)</t>
        </is>
      </c>
      <c r="B973" t="inlineStr">
        <is>
          <t>특수 목적용 기계 제조업</t>
        </is>
      </c>
      <c r="C973" s="7" t="n">
        <v>9850</v>
      </c>
      <c r="D973" s="5" t="n">
        <v>50</v>
      </c>
      <c r="E973" s="13" t="n">
        <v>0.0051</v>
      </c>
      <c r="F973" s="7" t="n">
        <v>175428825050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코칩 (126730)</t>
        </is>
      </c>
      <c r="B974" s="8" t="inlineStr">
        <is>
          <t>전자부품 제조업</t>
        </is>
      </c>
      <c r="C974" s="9" t="n">
        <v>20000</v>
      </c>
      <c r="D974" s="10" t="n">
        <v>-500</v>
      </c>
      <c r="E974" s="11" t="n">
        <v>-0.0244</v>
      </c>
      <c r="F974" s="9" t="n">
        <v>175402520000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JW생명과학 (234080)</t>
        </is>
      </c>
      <c r="B975" t="inlineStr">
        <is>
          <t>의약품 제조업</t>
        </is>
      </c>
      <c r="C975" s="7" t="n">
        <v>11070</v>
      </c>
      <c r="D975" s="5" t="n">
        <v>-40</v>
      </c>
      <c r="E975" s="13" t="n">
        <v>-0.0036</v>
      </c>
      <c r="F975" s="7" t="n">
        <v>175288512780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모두투어 (080160)</t>
        </is>
      </c>
      <c r="B976" s="8" t="inlineStr">
        <is>
          <t>여행사 및 기타 여행보조 서비스업</t>
        </is>
      </c>
      <c r="C976" s="9" t="n">
        <v>9250</v>
      </c>
      <c r="D976" s="10" t="n">
        <v>120</v>
      </c>
      <c r="E976" s="11" t="n">
        <v>0.0131</v>
      </c>
      <c r="F976" s="9" t="n">
        <v>174825000000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윤성에프앤씨 (372170)</t>
        </is>
      </c>
      <c r="B977" t="inlineStr">
        <is>
          <t>특수 목적용 기계 제조업</t>
        </is>
      </c>
      <c r="C977" s="7" t="n">
        <v>21900</v>
      </c>
      <c r="D977" s="5" t="n">
        <v>-500</v>
      </c>
      <c r="E977" s="13" t="n">
        <v>-0.0223</v>
      </c>
      <c r="F977" s="7" t="n">
        <v>174741151200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174035631000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14450</v>
      </c>
      <c r="D979" s="5" t="n">
        <v>-10</v>
      </c>
      <c r="E979" s="13" t="n">
        <v>-0.0007000000000000001</v>
      </c>
      <c r="F979" s="7" t="n">
        <v>174030020000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코난테크놀로지 (402030)</t>
        </is>
      </c>
      <c r="B980" s="8" t="inlineStr">
        <is>
          <t>소프트웨어 개발 및 공급업</t>
        </is>
      </c>
      <c r="C980" s="9" t="n">
        <v>13870</v>
      </c>
      <c r="D980" s="10" t="n">
        <v>160</v>
      </c>
      <c r="E980" s="11" t="n">
        <v>0.0117</v>
      </c>
      <c r="F980" s="9" t="n">
        <v>173617558560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유화증권 (003460)</t>
        </is>
      </c>
      <c r="B981" t="inlineStr">
        <is>
          <t>금융 지원 서비스업</t>
        </is>
      </c>
      <c r="C981" s="7" t="n">
        <v>3060</v>
      </c>
      <c r="D981" s="5" t="n">
        <v>-10</v>
      </c>
      <c r="E981" s="13" t="n">
        <v>-0.0033</v>
      </c>
      <c r="F981" s="7" t="n">
        <v>173509389900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16150</v>
      </c>
      <c r="D982" s="10" t="n">
        <v>30</v>
      </c>
      <c r="E982" s="11" t="n">
        <v>0.0019</v>
      </c>
      <c r="F982" s="9" t="n">
        <v>173069698500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이랜시스 (264850)</t>
        </is>
      </c>
      <c r="B983" t="inlineStr">
        <is>
          <t>전자부품 제조업</t>
        </is>
      </c>
      <c r="C983" s="7" t="n">
        <v>5670</v>
      </c>
      <c r="D983" s="5" t="n">
        <v>50</v>
      </c>
      <c r="E983" s="13" t="n">
        <v>0.0089</v>
      </c>
      <c r="F983" s="7" t="n">
        <v>171770450040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미래산업 (025560)</t>
        </is>
      </c>
      <c r="B984" s="8" t="inlineStr">
        <is>
          <t>측정, 시험, 항해, 제어 및 기타 정밀기기 제조업; 광학기기 제외</t>
        </is>
      </c>
      <c r="C984" s="9" t="n">
        <v>6160</v>
      </c>
      <c r="D984" s="10" t="n">
        <v>-40</v>
      </c>
      <c r="E984" s="11" t="n">
        <v>-0.006500000000000001</v>
      </c>
      <c r="F984" s="9" t="n">
        <v>171116656480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큐알티 (405100)</t>
        </is>
      </c>
      <c r="B985" t="inlineStr">
        <is>
          <t>그외 기타 전문, 과학 및 기술 서비스업</t>
        </is>
      </c>
      <c r="C985" s="7" t="n">
        <v>13920</v>
      </c>
      <c r="D985" s="5" t="n">
        <v>-200</v>
      </c>
      <c r="E985" s="13" t="n">
        <v>-0.0142</v>
      </c>
      <c r="F985" s="7" t="n">
        <v>171067069920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나이벡 (138610)</t>
        </is>
      </c>
      <c r="B986" s="8" t="inlineStr">
        <is>
          <t>의료용품 및 기타 의약 관련제품 제조업</t>
        </is>
      </c>
      <c r="C986" s="9" t="n">
        <v>15030</v>
      </c>
      <c r="D986" s="10" t="n">
        <v>-120</v>
      </c>
      <c r="E986" s="11" t="n">
        <v>-0.007900000000000001</v>
      </c>
      <c r="F986" s="9" t="n">
        <v>170857928790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아바코 (083930)</t>
        </is>
      </c>
      <c r="B987" t="inlineStr">
        <is>
          <t>특수 목적용 기계 제조업</t>
        </is>
      </c>
      <c r="C987" s="7" t="n">
        <v>11640</v>
      </c>
      <c r="D987" s="5" t="n">
        <v>100</v>
      </c>
      <c r="E987" s="13" t="n">
        <v>0.008699999999999999</v>
      </c>
      <c r="F987" s="7" t="n">
        <v>170843178360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네오오토 (212560)</t>
        </is>
      </c>
      <c r="B988" s="8" t="inlineStr">
        <is>
          <t>자동차 신품 부품 제조업</t>
        </is>
      </c>
      <c r="C988" s="9" t="n">
        <v>12660</v>
      </c>
      <c r="D988" s="10" t="n">
        <v>780</v>
      </c>
      <c r="E988" s="11" t="n">
        <v>0.06570000000000001</v>
      </c>
      <c r="F988" s="9" t="n">
        <v>170737165680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유수홀딩스 (000700)</t>
        </is>
      </c>
      <c r="B989" t="inlineStr">
        <is>
          <t>회사 본부 및 경영 컨설팅 서비스업</t>
        </is>
      </c>
      <c r="C989" s="7" t="n">
        <v>6540</v>
      </c>
      <c r="D989" s="5" t="n">
        <v>-30</v>
      </c>
      <c r="E989" s="13" t="n">
        <v>-0.0046</v>
      </c>
      <c r="F989" s="7" t="n">
        <v>170313450480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유성티엔에스 (024800)</t>
        </is>
      </c>
      <c r="B990" s="8" t="inlineStr">
        <is>
          <t>육상 여객 운송업</t>
        </is>
      </c>
      <c r="C990" s="9" t="n">
        <v>4815</v>
      </c>
      <c r="D990" s="10" t="n">
        <v>55</v>
      </c>
      <c r="E990" s="11" t="n">
        <v>0.0116</v>
      </c>
      <c r="F990" s="9" t="n">
        <v>169610156550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지누스 (013890)</t>
        </is>
      </c>
      <c r="B991" t="inlineStr">
        <is>
          <t>가구 제조업</t>
        </is>
      </c>
      <c r="C991" s="7" t="n">
        <v>7730</v>
      </c>
      <c r="D991" s="5" t="n">
        <v>-70</v>
      </c>
      <c r="E991" s="13" t="n">
        <v>-0.009000000000000001</v>
      </c>
      <c r="F991" s="7" t="n">
        <v>169486534490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하이비젼시스템 (126700)</t>
        </is>
      </c>
      <c r="B992" s="8" t="inlineStr">
        <is>
          <t>사진장비 및 광학기기 제조업</t>
        </is>
      </c>
      <c r="C992" s="9" t="n">
        <v>11340</v>
      </c>
      <c r="D992" s="10" t="n">
        <v>0</v>
      </c>
      <c r="E992" s="11" t="n">
        <v>0</v>
      </c>
      <c r="F992" s="9" t="n">
        <v>169443550080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삼익THK (004380)</t>
        </is>
      </c>
      <c r="B993" t="inlineStr">
        <is>
          <t>일반 목적용 기계 제조업</t>
        </is>
      </c>
      <c r="C993" s="7" t="n">
        <v>8170</v>
      </c>
      <c r="D993" s="5" t="n">
        <v>50</v>
      </c>
      <c r="E993" s="13" t="n">
        <v>0.0062</v>
      </c>
      <c r="F993" s="7" t="n">
        <v>169119000000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셀비온 (308430)</t>
        </is>
      </c>
      <c r="B994" s="8" t="inlineStr">
        <is>
          <t>의약품 제조업</t>
        </is>
      </c>
      <c r="C994" s="9" t="n">
        <v>13080</v>
      </c>
      <c r="D994" s="10" t="n">
        <v>20</v>
      </c>
      <c r="E994" s="11" t="n">
        <v>0.0015</v>
      </c>
      <c r="F994" s="9" t="n">
        <v>168800683080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바이오솔루션 (086820)</t>
        </is>
      </c>
      <c r="B995" t="inlineStr">
        <is>
          <t>기초 의약물질 제조업</t>
        </is>
      </c>
      <c r="C995" s="7" t="n">
        <v>6500</v>
      </c>
      <c r="D995" s="5" t="n">
        <v>100</v>
      </c>
      <c r="E995" s="13" t="n">
        <v>0.0156</v>
      </c>
      <c r="F995" s="7" t="n">
        <v>168506552500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비엠티 (086670)</t>
        </is>
      </c>
      <c r="B996" s="8" t="inlineStr">
        <is>
          <t>일반 목적용 기계 제조업</t>
        </is>
      </c>
      <c r="C996" s="9" t="n">
        <v>16960</v>
      </c>
      <c r="D996" s="10" t="n">
        <v>340</v>
      </c>
      <c r="E996" s="11" t="n">
        <v>0.0205</v>
      </c>
      <c r="F996" s="9" t="n">
        <v>168343009600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인터로조 (119610)</t>
        </is>
      </c>
      <c r="B997" t="inlineStr">
        <is>
          <t>의료용 기기 제조업</t>
        </is>
      </c>
      <c r="C997" s="7" t="n">
        <v>14740</v>
      </c>
      <c r="D997" s="5" t="n">
        <v>590</v>
      </c>
      <c r="E997" s="13" t="n">
        <v>0.0417</v>
      </c>
      <c r="F997" s="7" t="n">
        <v>168238630780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강남제비스코 (000860)</t>
        </is>
      </c>
      <c r="B998" s="8" t="inlineStr">
        <is>
          <t>기타 화학제품 제조업</t>
        </is>
      </c>
      <c r="C998" s="9" t="n">
        <v>12900</v>
      </c>
      <c r="D998" s="10" t="n">
        <v>-90</v>
      </c>
      <c r="E998" s="11" t="n">
        <v>-0.0069</v>
      </c>
      <c r="F998" s="9" t="n">
        <v>167700000000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코스맥스엔비티 (222040)</t>
        </is>
      </c>
      <c r="B999" t="inlineStr">
        <is>
          <t>기타 식품 제조업</t>
        </is>
      </c>
      <c r="C999" s="7" t="n">
        <v>8120</v>
      </c>
      <c r="D999" s="5" t="n">
        <v>-490</v>
      </c>
      <c r="E999" s="13" t="n">
        <v>-0.05690000000000001</v>
      </c>
      <c r="F999" s="7" t="n">
        <v>167499360000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10010</v>
      </c>
      <c r="D1000" s="10" t="n">
        <v>-30</v>
      </c>
      <c r="E1000" s="11" t="n">
        <v>-0.003</v>
      </c>
      <c r="F1000" s="9" t="n">
        <v>167375428220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EDGC (245620)</t>
        </is>
      </c>
      <c r="B1001" t="inlineStr">
        <is>
          <t>자연과학 및 공학 연구개발업</t>
        </is>
      </c>
      <c r="C1001" s="7" t="n">
        <v>741</v>
      </c>
      <c r="D1001" s="5" t="n">
        <v>0</v>
      </c>
      <c r="E1001" s="13" t="n">
        <v>0</v>
      </c>
      <c r="F1001" s="7" t="n">
        <v>167118555474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모베이스전자 (012860)</t>
        </is>
      </c>
      <c r="B1002" s="8" t="inlineStr">
        <is>
          <t>자동차 신품 부품 제조업</t>
        </is>
      </c>
      <c r="C1002" s="9" t="n">
        <v>2280</v>
      </c>
      <c r="D1002" s="10" t="n">
        <v>25</v>
      </c>
      <c r="E1002" s="11" t="n">
        <v>0.0111</v>
      </c>
      <c r="F1002" s="9" t="n">
        <v>166972281960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미래에셋증권우 (006805)</t>
        </is>
      </c>
      <c r="B1003" t="inlineStr">
        <is>
          <t>미분류</t>
        </is>
      </c>
      <c r="C1003" s="7" t="n">
        <v>12390</v>
      </c>
      <c r="D1003" s="5" t="n">
        <v>320</v>
      </c>
      <c r="E1003" s="13" t="n">
        <v>0.0265</v>
      </c>
      <c r="F1003" s="7" t="n">
        <v>166696707870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제일일렉트릭 (199820)</t>
        </is>
      </c>
      <c r="B1004" s="8" t="inlineStr">
        <is>
          <t>전동기, 발전기 및 전기 변환 · 공급 · 제어 장치 제조업</t>
        </is>
      </c>
      <c r="C1004" s="9" t="n">
        <v>7460</v>
      </c>
      <c r="D1004" s="10" t="n">
        <v>90</v>
      </c>
      <c r="E1004" s="11" t="n">
        <v>0.0122</v>
      </c>
      <c r="F1004" s="9" t="n">
        <v>165761200000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흥구석유 (024060)</t>
        </is>
      </c>
      <c r="B1005" t="inlineStr">
        <is>
          <t>기타 전문 도매업</t>
        </is>
      </c>
      <c r="C1005" s="7" t="n">
        <v>11040</v>
      </c>
      <c r="D1005" s="5" t="n">
        <v>-190</v>
      </c>
      <c r="E1005" s="13" t="n">
        <v>-0.0169</v>
      </c>
      <c r="F1005" s="7" t="n">
        <v>165600000000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재영솔루텍 (049630)</t>
        </is>
      </c>
      <c r="B1006" s="8" t="inlineStr">
        <is>
          <t>사진장비 및 광학기기 제조업</t>
        </is>
      </c>
      <c r="C1006" s="9" t="n">
        <v>7080</v>
      </c>
      <c r="D1006" s="10" t="n">
        <v>20</v>
      </c>
      <c r="E1006" s="11" t="n">
        <v>0.0028</v>
      </c>
      <c r="F1006" s="9" t="n">
        <v>165425184120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지앤비에스 에코 (382800)</t>
        </is>
      </c>
      <c r="B1007" t="inlineStr">
        <is>
          <t>특수 목적용 기계 제조업</t>
        </is>
      </c>
      <c r="C1007" s="7" t="n">
        <v>5170</v>
      </c>
      <c r="D1007" s="5" t="n">
        <v>90</v>
      </c>
      <c r="E1007" s="13" t="n">
        <v>0.0177</v>
      </c>
      <c r="F1007" s="7" t="n">
        <v>164566481970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엠아이텍 (179290)</t>
        </is>
      </c>
      <c r="B1008" s="8" t="inlineStr">
        <is>
          <t>의료용 기기 제조업</t>
        </is>
      </c>
      <c r="C1008" s="9" t="n">
        <v>5070</v>
      </c>
      <c r="D1008" s="10" t="n">
        <v>-40</v>
      </c>
      <c r="E1008" s="11" t="n">
        <v>-0.007800000000000001</v>
      </c>
      <c r="F1008" s="9" t="n">
        <v>164093987460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코리아에프티 (123410)</t>
        </is>
      </c>
      <c r="B1009" t="inlineStr">
        <is>
          <t>자동차 신품 부품 제조업</t>
        </is>
      </c>
      <c r="C1009" s="7" t="n">
        <v>5890</v>
      </c>
      <c r="D1009" s="5" t="n">
        <v>-30</v>
      </c>
      <c r="E1009" s="13" t="n">
        <v>-0.0051</v>
      </c>
      <c r="F1009" s="7" t="n">
        <v>163983866960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잉글우드랩 (950140)</t>
        </is>
      </c>
      <c r="B1010" s="8" t="inlineStr">
        <is>
          <t>기타 화학제품 제조업</t>
        </is>
      </c>
      <c r="C1010" s="9" t="n">
        <v>8240</v>
      </c>
      <c r="D1010" s="10" t="n">
        <v>-320</v>
      </c>
      <c r="E1010" s="11" t="n">
        <v>-0.0374</v>
      </c>
      <c r="F1010" s="9" t="n">
        <v>163711215840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아나패스 (123860)</t>
        </is>
      </c>
      <c r="B1011" t="inlineStr">
        <is>
          <t>반도체 제조업</t>
        </is>
      </c>
      <c r="C1011" s="7" t="n">
        <v>13490</v>
      </c>
      <c r="D1011" s="5" t="n">
        <v>-30</v>
      </c>
      <c r="E1011" s="13" t="n">
        <v>-0.0022</v>
      </c>
      <c r="F1011" s="7" t="n">
        <v>163544868350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빅솔론 (093190)</t>
        </is>
      </c>
      <c r="B1012" s="8" t="inlineStr">
        <is>
          <t>컴퓨터 및 주변장치 제조업</t>
        </is>
      </c>
      <c r="C1012" s="9" t="n">
        <v>8490</v>
      </c>
      <c r="D1012" s="10" t="n">
        <v>-70</v>
      </c>
      <c r="E1012" s="11" t="n">
        <v>-0.008199999999999999</v>
      </c>
      <c r="F1012" s="9" t="n">
        <v>163338303450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피델릭스 (032580)</t>
        </is>
      </c>
      <c r="B1013" t="inlineStr">
        <is>
          <t>반도체 제조업</t>
        </is>
      </c>
      <c r="C1013" s="7" t="n">
        <v>4915</v>
      </c>
      <c r="D1013" s="5" t="n">
        <v>15</v>
      </c>
      <c r="E1013" s="13" t="n">
        <v>0.0031</v>
      </c>
      <c r="F1013" s="7" t="n">
        <v>162844094560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해태제과식품 (101530)</t>
        </is>
      </c>
      <c r="B1014" s="8" t="inlineStr">
        <is>
          <t>기타 식품 제조업</t>
        </is>
      </c>
      <c r="C1014" s="9" t="n">
        <v>5570</v>
      </c>
      <c r="D1014" s="10" t="n">
        <v>0</v>
      </c>
      <c r="E1014" s="11" t="n">
        <v>0</v>
      </c>
      <c r="F1014" s="9" t="n">
        <v>162180698540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아이텍 (119830)</t>
        </is>
      </c>
      <c r="B1015" t="inlineStr">
        <is>
          <t>그외 기타 전문, 과학 및 기술 서비스업</t>
        </is>
      </c>
      <c r="C1015" s="7" t="n">
        <v>6080</v>
      </c>
      <c r="D1015" s="5" t="n">
        <v>0</v>
      </c>
      <c r="E1015" s="13" t="n">
        <v>0</v>
      </c>
      <c r="F1015" s="7" t="n">
        <v>161354298880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노루페인트 (090350)</t>
        </is>
      </c>
      <c r="B1016" s="8" t="inlineStr">
        <is>
          <t>기타 화학제품 제조업</t>
        </is>
      </c>
      <c r="C1016" s="9" t="n">
        <v>8040</v>
      </c>
      <c r="D1016" s="10" t="n">
        <v>10</v>
      </c>
      <c r="E1016" s="11" t="n">
        <v>0.0012</v>
      </c>
      <c r="F1016" s="9" t="n">
        <v>160800000000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CJ제일제당 우 (097955)</t>
        </is>
      </c>
      <c r="B1017" t="inlineStr">
        <is>
          <t>미분류</t>
        </is>
      </c>
      <c r="C1017" s="7" t="n">
        <v>121000</v>
      </c>
      <c r="D1017" s="5" t="n">
        <v>-400</v>
      </c>
      <c r="E1017" s="13" t="n">
        <v>-0.0033</v>
      </c>
      <c r="F1017" s="7" t="n">
        <v>160619393000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와이솔 (122990)</t>
        </is>
      </c>
      <c r="B1018" s="8" t="inlineStr">
        <is>
          <t>전자부품 제조업</t>
        </is>
      </c>
      <c r="C1018" s="9" t="n">
        <v>6260</v>
      </c>
      <c r="D1018" s="10" t="n">
        <v>30</v>
      </c>
      <c r="E1018" s="11" t="n">
        <v>0.0048</v>
      </c>
      <c r="F1018" s="9" t="n">
        <v>160556974540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3075</v>
      </c>
      <c r="D1019" s="5" t="n">
        <v>0</v>
      </c>
      <c r="E1019" s="13" t="n">
        <v>0</v>
      </c>
      <c r="F1019" s="7" t="n">
        <v>160506202425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나노엔텍 (039860)</t>
        </is>
      </c>
      <c r="B1020" s="8" t="inlineStr">
        <is>
          <t>의료용 기기 제조업</t>
        </is>
      </c>
      <c r="C1020" s="9" t="n">
        <v>4210</v>
      </c>
      <c r="D1020" s="10" t="n">
        <v>75</v>
      </c>
      <c r="E1020" s="11" t="n">
        <v>0.0181</v>
      </c>
      <c r="F1020" s="9" t="n">
        <v>160371753130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범한퓨얼셀 (382900)</t>
        </is>
      </c>
      <c r="B1021" t="inlineStr">
        <is>
          <t>전동기, 발전기 및 전기 변환 · 공급 · 제어 장치 제조업</t>
        </is>
      </c>
      <c r="C1021" s="7" t="n">
        <v>18290</v>
      </c>
      <c r="D1021" s="5" t="n">
        <v>-250</v>
      </c>
      <c r="E1021" s="13" t="n">
        <v>-0.0135</v>
      </c>
      <c r="F1021" s="7" t="n">
        <v>160238690000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대한약품 (023910)</t>
        </is>
      </c>
      <c r="B1022" s="8" t="inlineStr">
        <is>
          <t>의약품 제조업</t>
        </is>
      </c>
      <c r="C1022" s="9" t="n">
        <v>26700</v>
      </c>
      <c r="D1022" s="10" t="n">
        <v>-50</v>
      </c>
      <c r="E1022" s="11" t="n">
        <v>-0.0019</v>
      </c>
      <c r="F1022" s="9" t="n">
        <v>160200000000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오로라 (039830)</t>
        </is>
      </c>
      <c r="B1023" t="inlineStr">
        <is>
          <t>전문디자인업</t>
        </is>
      </c>
      <c r="C1023" s="7" t="n">
        <v>14870</v>
      </c>
      <c r="D1023" s="5" t="n">
        <v>-360</v>
      </c>
      <c r="E1023" s="13" t="n">
        <v>-0.0236</v>
      </c>
      <c r="F1023" s="7" t="n">
        <v>160044174300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에치에프알 (230240)</t>
        </is>
      </c>
      <c r="B1024" s="8" t="inlineStr">
        <is>
          <t>통신 및 방송 장비 제조업</t>
        </is>
      </c>
      <c r="C1024" s="9" t="n">
        <v>12010</v>
      </c>
      <c r="D1024" s="10" t="n">
        <v>30</v>
      </c>
      <c r="E1024" s="11" t="n">
        <v>0.0025</v>
      </c>
      <c r="F1024" s="9" t="n">
        <v>159841090000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버킷스튜디오 (066410)</t>
        </is>
      </c>
      <c r="B1025" t="inlineStr">
        <is>
          <t>전기 통신업</t>
        </is>
      </c>
      <c r="C1025" s="7" t="n">
        <v>1153</v>
      </c>
      <c r="D1025" s="5" t="n">
        <v>0</v>
      </c>
      <c r="E1025" s="13" t="n">
        <v>0</v>
      </c>
      <c r="F1025" s="7" t="n">
        <v>159637252154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SYTS (002170)</t>
        </is>
      </c>
      <c r="B1026" s="8" t="inlineStr">
        <is>
          <t>가죽, 가방 및 유사제품 제조업</t>
        </is>
      </c>
      <c r="C1026" s="9" t="n">
        <v>53200</v>
      </c>
      <c r="D1026" s="10" t="n">
        <v>-100</v>
      </c>
      <c r="E1026" s="11" t="n">
        <v>-0.0019</v>
      </c>
      <c r="F1026" s="9" t="n">
        <v>159600000000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일양약품 (007570)</t>
        </is>
      </c>
      <c r="B1027" t="inlineStr">
        <is>
          <t>의약품 제조업</t>
        </is>
      </c>
      <c r="C1027" s="7" t="n">
        <v>8350</v>
      </c>
      <c r="D1027" s="5" t="n">
        <v>20</v>
      </c>
      <c r="E1027" s="13" t="n">
        <v>0.0024</v>
      </c>
      <c r="F1027" s="7" t="n">
        <v>159365294400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바이오비쥬 (489460)</t>
        </is>
      </c>
      <c r="B1028" s="8" t="inlineStr">
        <is>
          <t>기타 화학제품 제조업</t>
        </is>
      </c>
      <c r="C1028" s="9" t="n">
        <v>10740</v>
      </c>
      <c r="D1028" s="10" t="n">
        <v>-20</v>
      </c>
      <c r="E1028" s="11" t="n">
        <v>-0.0019</v>
      </c>
      <c r="F1028" s="9" t="n">
        <v>158450302380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경동제약 (011040)</t>
        </is>
      </c>
      <c r="B1029" t="inlineStr">
        <is>
          <t>의약품 제조업</t>
        </is>
      </c>
      <c r="C1029" s="7" t="n">
        <v>5140</v>
      </c>
      <c r="D1029" s="5" t="n">
        <v>-20</v>
      </c>
      <c r="E1029" s="13" t="n">
        <v>-0.0039</v>
      </c>
      <c r="F1029" s="7" t="n">
        <v>158151457240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셀레믹스 (331920)</t>
        </is>
      </c>
      <c r="B1030" s="8" t="inlineStr">
        <is>
          <t>기초 의약물질 제조업</t>
        </is>
      </c>
      <c r="C1030" s="9" t="n">
        <v>14140</v>
      </c>
      <c r="D1030" s="10" t="n">
        <v>-120</v>
      </c>
      <c r="E1030" s="11" t="n">
        <v>-0.008399999999999999</v>
      </c>
      <c r="F1030" s="9" t="n">
        <v>158107187700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티케이케미칼 (104480)</t>
        </is>
      </c>
      <c r="B1031" t="inlineStr">
        <is>
          <t>화학섬유 제조업</t>
        </is>
      </c>
      <c r="C1031" s="7" t="n">
        <v>1730</v>
      </c>
      <c r="D1031" s="5" t="n">
        <v>-21</v>
      </c>
      <c r="E1031" s="13" t="n">
        <v>-0.012</v>
      </c>
      <c r="F1031" s="7" t="n">
        <v>157249100820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금호석유화학우 (011785)</t>
        </is>
      </c>
      <c r="B1032" s="8" t="inlineStr">
        <is>
          <t>미분류</t>
        </is>
      </c>
      <c r="C1032" s="9" t="n">
        <v>51700</v>
      </c>
      <c r="D1032" s="10" t="n">
        <v>-400</v>
      </c>
      <c r="E1032" s="11" t="n">
        <v>-0.0077</v>
      </c>
      <c r="F1032" s="9" t="n">
        <v>156314226200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알루코 (001780)</t>
        </is>
      </c>
      <c r="B1033" t="inlineStr">
        <is>
          <t>1차 비철금속 제조업</t>
        </is>
      </c>
      <c r="C1033" s="7" t="n">
        <v>1614</v>
      </c>
      <c r="D1033" s="5" t="n">
        <v>7</v>
      </c>
      <c r="E1033" s="13" t="n">
        <v>0.0044</v>
      </c>
      <c r="F1033" s="7" t="n">
        <v>156283833048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메디아나 (041920)</t>
        </is>
      </c>
      <c r="B1034" s="8" t="inlineStr">
        <is>
          <t>의료용 기기 제조업</t>
        </is>
      </c>
      <c r="C1034" s="9" t="n">
        <v>8400</v>
      </c>
      <c r="D1034" s="10" t="n">
        <v>-100</v>
      </c>
      <c r="E1034" s="11" t="n">
        <v>-0.0118</v>
      </c>
      <c r="F1034" s="9" t="n">
        <v>156225073200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아가방컴퍼니 (013990)</t>
        </is>
      </c>
      <c r="B1035" t="inlineStr">
        <is>
          <t>생활용품 도매업</t>
        </is>
      </c>
      <c r="C1035" s="7" t="n">
        <v>4750</v>
      </c>
      <c r="D1035" s="5" t="n">
        <v>20</v>
      </c>
      <c r="E1035" s="13" t="n">
        <v>0.0042</v>
      </c>
      <c r="F1035" s="7" t="n">
        <v>156215796000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화신정공 (126640)</t>
        </is>
      </c>
      <c r="B1036" s="8" t="inlineStr">
        <is>
          <t>자동차 신품 부품 제조업</t>
        </is>
      </c>
      <c r="C1036" s="9" t="n">
        <v>4455</v>
      </c>
      <c r="D1036" s="10" t="n">
        <v>-70</v>
      </c>
      <c r="E1036" s="11" t="n">
        <v>-0.0155</v>
      </c>
      <c r="F1036" s="9" t="n">
        <v>156174079050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5220</v>
      </c>
      <c r="D1037" s="5" t="n">
        <v>-30</v>
      </c>
      <c r="E1037" s="13" t="n">
        <v>-0.005699999999999999</v>
      </c>
      <c r="F1037" s="7" t="n">
        <v>156070984320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아이디스홀딩스 (054800)</t>
        </is>
      </c>
      <c r="B1038" s="8" t="inlineStr">
        <is>
          <t>기타 전문 서비스업</t>
        </is>
      </c>
      <c r="C1038" s="9" t="n">
        <v>15060</v>
      </c>
      <c r="D1038" s="10" t="n">
        <v>-40</v>
      </c>
      <c r="E1038" s="11" t="n">
        <v>-0.0026</v>
      </c>
      <c r="F1038" s="9" t="n">
        <v>155837205360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13060</v>
      </c>
      <c r="D1039" s="5" t="n">
        <v>-130</v>
      </c>
      <c r="E1039" s="13" t="n">
        <v>-0.009899999999999999</v>
      </c>
      <c r="F1039" s="7" t="n">
        <v>155687724540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웅진 (016880)</t>
        </is>
      </c>
      <c r="B1040" s="8" t="inlineStr">
        <is>
          <t>기타 금융업</t>
        </is>
      </c>
      <c r="C1040" s="9" t="n">
        <v>1944</v>
      </c>
      <c r="D1040" s="10" t="n">
        <v>-81</v>
      </c>
      <c r="E1040" s="11" t="n">
        <v>-0.04</v>
      </c>
      <c r="F1040" s="9" t="n">
        <v>155378243520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케이알엠 (093640)</t>
        </is>
      </c>
      <c r="B1041" t="inlineStr">
        <is>
          <t>반도체 제조업</t>
        </is>
      </c>
      <c r="C1041" s="7" t="n">
        <v>4730</v>
      </c>
      <c r="D1041" s="5" t="n">
        <v>180</v>
      </c>
      <c r="E1041" s="13" t="n">
        <v>0.0396</v>
      </c>
      <c r="F1041" s="7" t="n">
        <v>155350776680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CJ우 (001045)</t>
        </is>
      </c>
      <c r="B1042" s="8" t="inlineStr">
        <is>
          <t>미분류</t>
        </is>
      </c>
      <c r="C1042" s="9" t="n">
        <v>68500</v>
      </c>
      <c r="D1042" s="10" t="n">
        <v>-900</v>
      </c>
      <c r="E1042" s="11" t="n">
        <v>-0.013</v>
      </c>
      <c r="F1042" s="9" t="n">
        <v>154825275500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우양에이치씨 (101970)</t>
        </is>
      </c>
      <c r="B1043" t="inlineStr">
        <is>
          <t>구조용 금속제품, 탱크 및 증기발생기 제조업</t>
        </is>
      </c>
      <c r="C1043" s="7" t="n">
        <v>10460</v>
      </c>
      <c r="D1043" s="5" t="n">
        <v>-100</v>
      </c>
      <c r="E1043" s="13" t="n">
        <v>-0.0095</v>
      </c>
      <c r="F1043" s="7" t="n">
        <v>154703494140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쓰리빌리언 (394800)</t>
        </is>
      </c>
      <c r="B1044" s="8" t="inlineStr">
        <is>
          <t>자연과학 및 공학 연구개발업</t>
        </is>
      </c>
      <c r="C1044" s="9" t="n">
        <v>4855</v>
      </c>
      <c r="D1044" s="10" t="n">
        <v>-35</v>
      </c>
      <c r="E1044" s="11" t="n">
        <v>-0.0072</v>
      </c>
      <c r="F1044" s="9" t="n">
        <v>154498494815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유니퀘스트 (077500)</t>
        </is>
      </c>
      <c r="B1045" t="inlineStr">
        <is>
          <t>기계장비 및 관련 물품 도매업</t>
        </is>
      </c>
      <c r="C1045" s="7" t="n">
        <v>7150</v>
      </c>
      <c r="D1045" s="5" t="n">
        <v>-20</v>
      </c>
      <c r="E1045" s="13" t="n">
        <v>-0.0028</v>
      </c>
      <c r="F1045" s="7" t="n">
        <v>154440729300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에스앤디 (260970)</t>
        </is>
      </c>
      <c r="B1046" s="8" t="inlineStr">
        <is>
          <t>기타 식품 제조업</t>
        </is>
      </c>
      <c r="C1046" s="9" t="n">
        <v>53300</v>
      </c>
      <c r="D1046" s="10" t="n">
        <v>1200</v>
      </c>
      <c r="E1046" s="11" t="n">
        <v>0.023</v>
      </c>
      <c r="F1046" s="9" t="n">
        <v>154183788200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이구산업 (025820)</t>
        </is>
      </c>
      <c r="B1047" t="inlineStr">
        <is>
          <t>1차 비철금속 제조업</t>
        </is>
      </c>
      <c r="C1047" s="7" t="n">
        <v>4600</v>
      </c>
      <c r="D1047" s="5" t="n">
        <v>335</v>
      </c>
      <c r="E1047" s="13" t="n">
        <v>0.0785</v>
      </c>
      <c r="F1047" s="7" t="n">
        <v>153833200000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지어소프트 (051160)</t>
        </is>
      </c>
      <c r="B1048" s="8" t="inlineStr">
        <is>
          <t>소프트웨어 개발 및 공급업</t>
        </is>
      </c>
      <c r="C1048" s="9" t="n">
        <v>9940</v>
      </c>
      <c r="D1048" s="10" t="n">
        <v>100</v>
      </c>
      <c r="E1048" s="11" t="n">
        <v>0.0102</v>
      </c>
      <c r="F1048" s="9" t="n">
        <v>153815834200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제일약품 (271980)</t>
        </is>
      </c>
      <c r="B1049" t="inlineStr">
        <is>
          <t>의약품 제조업</t>
        </is>
      </c>
      <c r="C1049" s="7" t="n">
        <v>10460</v>
      </c>
      <c r="D1049" s="5" t="n">
        <v>-40</v>
      </c>
      <c r="E1049" s="13" t="n">
        <v>-0.0038</v>
      </c>
      <c r="F1049" s="7" t="n">
        <v>153812961120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NH올원리츠 (400760)</t>
        </is>
      </c>
      <c r="B1050" s="8" t="inlineStr">
        <is>
          <t>부동산 임대 및 공급업</t>
        </is>
      </c>
      <c r="C1050" s="9" t="n">
        <v>2795</v>
      </c>
      <c r="D1050" s="10" t="n">
        <v>-5</v>
      </c>
      <c r="E1050" s="11" t="n">
        <v>-0.0018</v>
      </c>
      <c r="F1050" s="9" t="n">
        <v>153527323625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삼화전기 (009470)</t>
        </is>
      </c>
      <c r="B1051" t="inlineStr">
        <is>
          <t>전자부품 제조업</t>
        </is>
      </c>
      <c r="C1051" s="7" t="n">
        <v>23200</v>
      </c>
      <c r="D1051" s="5" t="n">
        <v>150</v>
      </c>
      <c r="E1051" s="13" t="n">
        <v>0.006500000000000001</v>
      </c>
      <c r="F1051" s="7" t="n">
        <v>153440624000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스트라드비젼 (475040)</t>
        </is>
      </c>
      <c r="B1052" s="8" t="inlineStr">
        <is>
          <t>소프트웨어 개발 및 공급업</t>
        </is>
      </c>
      <c r="C1052" s="9" t="n">
        <v>2850</v>
      </c>
      <c r="D1052" s="10" t="n">
        <v>40</v>
      </c>
      <c r="E1052" s="11" t="n">
        <v>0.0142</v>
      </c>
      <c r="F1052" s="9" t="n">
        <v>153402167700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제이오 (418550)</t>
        </is>
      </c>
      <c r="B1053" t="inlineStr">
        <is>
          <t>건축기술, 엔지니어링 및 관련 기술 서비스업</t>
        </is>
      </c>
      <c r="C1053" s="7" t="n">
        <v>4790</v>
      </c>
      <c r="D1053" s="5" t="n">
        <v>75</v>
      </c>
      <c r="E1053" s="13" t="n">
        <v>0.0159</v>
      </c>
      <c r="F1053" s="7" t="n">
        <v>153364653670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KG파이낸셜 (046440)</t>
        </is>
      </c>
      <c r="B1054" s="8" t="inlineStr">
        <is>
          <t>소프트웨어 개발 및 공급업</t>
        </is>
      </c>
      <c r="C1054" s="9" t="n">
        <v>4220</v>
      </c>
      <c r="D1054" s="10" t="n">
        <v>-10</v>
      </c>
      <c r="E1054" s="11" t="n">
        <v>-0.0024</v>
      </c>
      <c r="F1054" s="9" t="n">
        <v>152976628920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피아이이 (452450)</t>
        </is>
      </c>
      <c r="B1055" t="inlineStr">
        <is>
          <t>특수 목적용 기계 제조업</t>
        </is>
      </c>
      <c r="C1055" s="7" t="n">
        <v>4235</v>
      </c>
      <c r="D1055" s="5" t="n">
        <v>50</v>
      </c>
      <c r="E1055" s="13" t="n">
        <v>0.0119</v>
      </c>
      <c r="F1055" s="7" t="n">
        <v>152580697500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조선내화 (462520)</t>
        </is>
      </c>
      <c r="B1056" s="8" t="inlineStr">
        <is>
          <t>내화, 비내화 요업제품 제조업</t>
        </is>
      </c>
      <c r="C1056" s="9" t="n">
        <v>12870</v>
      </c>
      <c r="D1056" s="10" t="n">
        <v>-40</v>
      </c>
      <c r="E1056" s="11" t="n">
        <v>-0.0031</v>
      </c>
      <c r="F1056" s="9" t="n">
        <v>152576012160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모트렉스 (118990)</t>
        </is>
      </c>
      <c r="B1057" t="inlineStr">
        <is>
          <t>자동차 신품 부품 제조업</t>
        </is>
      </c>
      <c r="C1057" s="7" t="n">
        <v>6210</v>
      </c>
      <c r="D1057" s="5" t="n">
        <v>10</v>
      </c>
      <c r="E1057" s="13" t="n">
        <v>0.0016</v>
      </c>
      <c r="F1057" s="7" t="n">
        <v>152377073910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10090</v>
      </c>
      <c r="D1058" s="10" t="n">
        <v>-10</v>
      </c>
      <c r="E1058" s="11" t="n">
        <v>-0.001</v>
      </c>
      <c r="F1058" s="9" t="n">
        <v>152185452000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안트로젠 (065660)</t>
        </is>
      </c>
      <c r="B1059" t="inlineStr">
        <is>
          <t>기타 전문 도매업</t>
        </is>
      </c>
      <c r="C1059" s="7" t="n">
        <v>15200</v>
      </c>
      <c r="D1059" s="5" t="n">
        <v>-140</v>
      </c>
      <c r="E1059" s="13" t="n">
        <v>-0.0091</v>
      </c>
      <c r="F1059" s="7" t="n">
        <v>152092720000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6650</v>
      </c>
      <c r="D1060" s="10" t="n">
        <v>-10</v>
      </c>
      <c r="E1060" s="11" t="n">
        <v>-0.0015</v>
      </c>
      <c r="F1060" s="9" t="n">
        <v>151623325000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자람테크놀로지 (389020)</t>
        </is>
      </c>
      <c r="B1061" t="inlineStr">
        <is>
          <t>반도체 제조업</t>
        </is>
      </c>
      <c r="C1061" s="7" t="n">
        <v>21950</v>
      </c>
      <c r="D1061" s="5" t="n">
        <v>100</v>
      </c>
      <c r="E1061" s="13" t="n">
        <v>0.0046</v>
      </c>
      <c r="F1061" s="7" t="n">
        <v>151566549900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아이패밀리에스씨 (114840)</t>
        </is>
      </c>
      <c r="B1062" s="8" t="inlineStr">
        <is>
          <t>기타 화학제품 제조업</t>
        </is>
      </c>
      <c r="C1062" s="9" t="n">
        <v>9060</v>
      </c>
      <c r="D1062" s="10" t="n">
        <v>-90</v>
      </c>
      <c r="E1062" s="11" t="n">
        <v>-0.0098</v>
      </c>
      <c r="F1062" s="9" t="n">
        <v>151133348100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대한화섬 (003830)</t>
        </is>
      </c>
      <c r="B1063" t="inlineStr">
        <is>
          <t>화학섬유 제조업</t>
        </is>
      </c>
      <c r="C1063" s="7" t="n">
        <v>113700</v>
      </c>
      <c r="D1063" s="5" t="n">
        <v>-800</v>
      </c>
      <c r="E1063" s="13" t="n">
        <v>-0.006999999999999999</v>
      </c>
      <c r="F1063" s="7" t="n">
        <v>150993600000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플리토 (300080)</t>
        </is>
      </c>
      <c r="B1064" s="8" t="inlineStr">
        <is>
          <t>자료처리, 호스팅, 포털 및 기타 인터넷 정보매개 서비스업</t>
        </is>
      </c>
      <c r="C1064" s="9" t="n">
        <v>9140</v>
      </c>
      <c r="D1064" s="10" t="n">
        <v>390</v>
      </c>
      <c r="E1064" s="11" t="n">
        <v>0.0446</v>
      </c>
      <c r="F1064" s="9" t="n">
        <v>150859822140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SV인베스트먼트 (289080)</t>
        </is>
      </c>
      <c r="B1065" t="inlineStr">
        <is>
          <t>기타 금융업</t>
        </is>
      </c>
      <c r="C1065" s="7" t="n">
        <v>2500</v>
      </c>
      <c r="D1065" s="5" t="n">
        <v>150</v>
      </c>
      <c r="E1065" s="13" t="n">
        <v>0.0638</v>
      </c>
      <c r="F1065" s="7" t="n">
        <v>150345582500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롯데하이마트 (071840)</t>
        </is>
      </c>
      <c r="B1066" s="8" t="inlineStr">
        <is>
          <t>가전제품 및 정보통신장비 소매업</t>
        </is>
      </c>
      <c r="C1066" s="9" t="n">
        <v>6360</v>
      </c>
      <c r="D1066" s="10" t="n">
        <v>50</v>
      </c>
      <c r="E1066" s="11" t="n">
        <v>0.007900000000000001</v>
      </c>
      <c r="F1066" s="9" t="n">
        <v>150145048320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삼보판지 (023600)</t>
        </is>
      </c>
      <c r="B1067" t="inlineStr">
        <is>
          <t>펄프, 종이 및 판지 제조업</t>
        </is>
      </c>
      <c r="C1067" s="7" t="n">
        <v>9370</v>
      </c>
      <c r="D1067" s="5" t="n">
        <v>20</v>
      </c>
      <c r="E1067" s="13" t="n">
        <v>0.0021</v>
      </c>
      <c r="F1067" s="7" t="n">
        <v>149997771000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코데즈컴바인 (047770)</t>
        </is>
      </c>
      <c r="B1068" s="8" t="inlineStr">
        <is>
          <t>봉제의복 제조업</t>
        </is>
      </c>
      <c r="C1068" s="9" t="n">
        <v>3960</v>
      </c>
      <c r="D1068" s="10" t="n">
        <v>-110</v>
      </c>
      <c r="E1068" s="11" t="n">
        <v>-0.027</v>
      </c>
      <c r="F1068" s="9" t="n">
        <v>149856703920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하나제약 (293480)</t>
        </is>
      </c>
      <c r="B1069" t="inlineStr">
        <is>
          <t>의약품 제조업</t>
        </is>
      </c>
      <c r="C1069" s="7" t="n">
        <v>8430</v>
      </c>
      <c r="D1069" s="5" t="n">
        <v>-70</v>
      </c>
      <c r="E1069" s="13" t="n">
        <v>-0.008199999999999999</v>
      </c>
      <c r="F1069" s="7" t="n">
        <v>149825934780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에코앤드림 (101360)</t>
        </is>
      </c>
      <c r="B1070" s="8" t="inlineStr">
        <is>
          <t>일차전지 및 이차전지 제조업</t>
        </is>
      </c>
      <c r="C1070" s="9" t="n">
        <v>8410</v>
      </c>
      <c r="D1070" s="10" t="n">
        <v>230</v>
      </c>
      <c r="E1070" s="11" t="n">
        <v>0.0281</v>
      </c>
      <c r="F1070" s="9" t="n">
        <v>149581218740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3010</v>
      </c>
      <c r="D1071" s="5" t="n">
        <v>-5</v>
      </c>
      <c r="E1071" s="13" t="n">
        <v>-0.0017</v>
      </c>
      <c r="F1071" s="7" t="n">
        <v>149548216930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앤로보틱스 (138360)</t>
        </is>
      </c>
      <c r="B1072" s="8" t="inlineStr">
        <is>
          <t>특수 목적용 기계 제조업</t>
        </is>
      </c>
      <c r="C1072" s="9" t="n">
        <v>1696</v>
      </c>
      <c r="D1072" s="10" t="n">
        <v>-21</v>
      </c>
      <c r="E1072" s="11" t="n">
        <v>-0.0122</v>
      </c>
      <c r="F1072" s="9" t="n">
        <v>149203792064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금호전기 (001210)</t>
        </is>
      </c>
      <c r="B1073" t="inlineStr">
        <is>
          <t>전구 및 조명장치 제조업</t>
        </is>
      </c>
      <c r="C1073" s="7" t="n">
        <v>12050</v>
      </c>
      <c r="D1073" s="5" t="n">
        <v>-630</v>
      </c>
      <c r="E1073" s="13" t="n">
        <v>-0.04969999999999999</v>
      </c>
      <c r="F1073" s="7" t="n">
        <v>149130992800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유비쿼스 (264450)</t>
        </is>
      </c>
      <c r="B1074" s="8" t="inlineStr">
        <is>
          <t>통신 및 방송 장비 제조업</t>
        </is>
      </c>
      <c r="C1074" s="9" t="n">
        <v>10160</v>
      </c>
      <c r="D1074" s="10" t="n">
        <v>-80</v>
      </c>
      <c r="E1074" s="11" t="n">
        <v>-0.007800000000000001</v>
      </c>
      <c r="F1074" s="9" t="n">
        <v>149001408880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KT나스미디어 (089600)</t>
        </is>
      </c>
      <c r="B1075" t="inlineStr">
        <is>
          <t>광고업</t>
        </is>
      </c>
      <c r="C1075" s="7" t="n">
        <v>12860</v>
      </c>
      <c r="D1075" s="5" t="n">
        <v>0</v>
      </c>
      <c r="E1075" s="13" t="n">
        <v>0</v>
      </c>
      <c r="F1075" s="7" t="n">
        <v>148766576180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DMS (068790)</t>
        </is>
      </c>
      <c r="B1076" s="8" t="inlineStr">
        <is>
          <t>특수 목적용 기계 제조업</t>
        </is>
      </c>
      <c r="C1076" s="9" t="n">
        <v>6590</v>
      </c>
      <c r="D1076" s="10" t="n">
        <v>-110</v>
      </c>
      <c r="E1076" s="11" t="n">
        <v>-0.0164</v>
      </c>
      <c r="F1076" s="9" t="n">
        <v>148737776160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미원홀딩스 (107590)</t>
        </is>
      </c>
      <c r="B1077" t="inlineStr">
        <is>
          <t>기타 금융업</t>
        </is>
      </c>
      <c r="C1077" s="7" t="n">
        <v>64000</v>
      </c>
      <c r="D1077" s="5" t="n">
        <v>0</v>
      </c>
      <c r="E1077" s="13" t="n">
        <v>0</v>
      </c>
      <c r="F1077" s="7" t="n">
        <v>148480000000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9280</v>
      </c>
      <c r="D1078" s="10" t="n">
        <v>-50</v>
      </c>
      <c r="E1078" s="11" t="n">
        <v>-0.0054</v>
      </c>
      <c r="F1078" s="9" t="n">
        <v>148480000000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탑코미디어 (134580)</t>
        </is>
      </c>
      <c r="B1079" t="inlineStr">
        <is>
          <t>자료처리, 호스팅, 포털 및 기타 인터넷 정보매개 서비스업</t>
        </is>
      </c>
      <c r="C1079" s="7" t="n">
        <v>3005</v>
      </c>
      <c r="D1079" s="5" t="n">
        <v>-345</v>
      </c>
      <c r="E1079" s="13" t="n">
        <v>-0.103</v>
      </c>
      <c r="F1079" s="7" t="n">
        <v>148128917745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코스텍시스 (355150)</t>
        </is>
      </c>
      <c r="B1080" s="8" t="inlineStr">
        <is>
          <t>반도체 제조업</t>
        </is>
      </c>
      <c r="C1080" s="9" t="n">
        <v>18980</v>
      </c>
      <c r="D1080" s="10" t="n">
        <v>-240</v>
      </c>
      <c r="E1080" s="11" t="n">
        <v>-0.0125</v>
      </c>
      <c r="F1080" s="9" t="n">
        <v>147993703000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디오 (039840)</t>
        </is>
      </c>
      <c r="B1081" t="inlineStr">
        <is>
          <t>의료용 기기 제조업</t>
        </is>
      </c>
      <c r="C1081" s="7" t="n">
        <v>11020</v>
      </c>
      <c r="D1081" s="5" t="n">
        <v>-230</v>
      </c>
      <c r="E1081" s="13" t="n">
        <v>-0.0204</v>
      </c>
      <c r="F1081" s="7" t="n">
        <v>147842424560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삼양패키징 (272550)</t>
        </is>
      </c>
      <c r="B1082" s="8" t="inlineStr">
        <is>
          <t>플라스틱제품 제조업</t>
        </is>
      </c>
      <c r="C1082" s="9" t="n">
        <v>9790</v>
      </c>
      <c r="D1082" s="10" t="n">
        <v>-60</v>
      </c>
      <c r="E1082" s="11" t="n">
        <v>-0.0061</v>
      </c>
      <c r="F1082" s="9" t="n">
        <v>147519694740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세경하이테크 (148150)</t>
        </is>
      </c>
      <c r="B1083" t="inlineStr">
        <is>
          <t>전자부품 제조업</t>
        </is>
      </c>
      <c r="C1083" s="7" t="n">
        <v>4150</v>
      </c>
      <c r="D1083" s="5" t="n">
        <v>80</v>
      </c>
      <c r="E1083" s="13" t="n">
        <v>0.0197</v>
      </c>
      <c r="F1083" s="7" t="n">
        <v>147502694700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링크솔루션 (474650)</t>
        </is>
      </c>
      <c r="B1084" s="8" t="inlineStr">
        <is>
          <t>특수 목적용 기계 제조업</t>
        </is>
      </c>
      <c r="C1084" s="9" t="n">
        <v>25600</v>
      </c>
      <c r="D1084" s="10" t="n">
        <v>600</v>
      </c>
      <c r="E1084" s="11" t="n">
        <v>0.024</v>
      </c>
      <c r="F1084" s="9" t="n">
        <v>147252019200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인터플렉스 (051370)</t>
        </is>
      </c>
      <c r="B1085" t="inlineStr">
        <is>
          <t>전자부품 제조업</t>
        </is>
      </c>
      <c r="C1085" s="7" t="n">
        <v>6310</v>
      </c>
      <c r="D1085" s="5" t="n">
        <v>-100</v>
      </c>
      <c r="E1085" s="13" t="n">
        <v>-0.0156</v>
      </c>
      <c r="F1085" s="7" t="n">
        <v>147196348320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넥써쓰 (205500)</t>
        </is>
      </c>
      <c r="B1086" s="8" t="inlineStr">
        <is>
          <t>소프트웨어 개발 및 공급업</t>
        </is>
      </c>
      <c r="C1086" s="9" t="n">
        <v>1756</v>
      </c>
      <c r="D1086" s="10" t="n">
        <v>-30</v>
      </c>
      <c r="E1086" s="11" t="n">
        <v>-0.0168</v>
      </c>
      <c r="F1086" s="9" t="n">
        <v>146734515532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쎌바이오텍 (049960)</t>
        </is>
      </c>
      <c r="B1087" t="inlineStr">
        <is>
          <t>기초 의약물질 제조업</t>
        </is>
      </c>
      <c r="C1087" s="7" t="n">
        <v>15600</v>
      </c>
      <c r="D1087" s="5" t="n">
        <v>-140</v>
      </c>
      <c r="E1087" s="13" t="n">
        <v>-0.0089</v>
      </c>
      <c r="F1087" s="7" t="n">
        <v>146640000000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매일홀딩스 (005990)</t>
        </is>
      </c>
      <c r="B1088" s="8" t="inlineStr">
        <is>
          <t>동·식물성 유지 및 낙농제품 제조업</t>
        </is>
      </c>
      <c r="C1088" s="9" t="n">
        <v>11000</v>
      </c>
      <c r="D1088" s="10" t="n">
        <v>40</v>
      </c>
      <c r="E1088" s="11" t="n">
        <v>0.0036</v>
      </c>
      <c r="F1088" s="9" t="n">
        <v>146281344000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새로닉스 (042600)</t>
        </is>
      </c>
      <c r="B1089" t="inlineStr">
        <is>
          <t>전자부품 제조업</t>
        </is>
      </c>
      <c r="C1089" s="7" t="n">
        <v>11720</v>
      </c>
      <c r="D1089" s="5" t="n">
        <v>190</v>
      </c>
      <c r="E1089" s="13" t="n">
        <v>0.0165</v>
      </c>
      <c r="F1089" s="7" t="n">
        <v>145604287280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동화약품 (000020)</t>
        </is>
      </c>
      <c r="B1090" s="8" t="inlineStr">
        <is>
          <t>의약품 제조업</t>
        </is>
      </c>
      <c r="C1090" s="9" t="n">
        <v>5190</v>
      </c>
      <c r="D1090" s="10" t="n">
        <v>-30</v>
      </c>
      <c r="E1090" s="11" t="n">
        <v>-0.005699999999999999</v>
      </c>
      <c r="F1090" s="9" t="n">
        <v>144964329300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한신공영 (004960)</t>
        </is>
      </c>
      <c r="B1091" t="inlineStr">
        <is>
          <t>건물 건설업</t>
        </is>
      </c>
      <c r="C1091" s="7" t="n">
        <v>12500</v>
      </c>
      <c r="D1091" s="5" t="n">
        <v>60</v>
      </c>
      <c r="E1091" s="13" t="n">
        <v>0.0048</v>
      </c>
      <c r="F1091" s="7" t="n">
        <v>144633775000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한솔홀딩스 (004150)</t>
        </is>
      </c>
      <c r="B1092" s="8" t="inlineStr">
        <is>
          <t>기타 금융업</t>
        </is>
      </c>
      <c r="C1092" s="9" t="n">
        <v>3510</v>
      </c>
      <c r="D1092" s="10" t="n">
        <v>-45</v>
      </c>
      <c r="E1092" s="11" t="n">
        <v>-0.0127</v>
      </c>
      <c r="F1092" s="9" t="n">
        <v>144003436200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11340</v>
      </c>
      <c r="D1093" s="5" t="n">
        <v>-160</v>
      </c>
      <c r="E1093" s="13" t="n">
        <v>-0.0139</v>
      </c>
      <c r="F1093" s="7" t="n">
        <v>143951320800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씨피시스템 (413630)</t>
        </is>
      </c>
      <c r="B1094" s="8" t="inlineStr">
        <is>
          <t>플라스틱제품 제조업</t>
        </is>
      </c>
      <c r="C1094" s="9" t="n">
        <v>3950</v>
      </c>
      <c r="D1094" s="10" t="n">
        <v>-130</v>
      </c>
      <c r="E1094" s="11" t="n">
        <v>-0.0319</v>
      </c>
      <c r="F1094" s="9" t="n">
        <v>143924589750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디엔에프 (092070)</t>
        </is>
      </c>
      <c r="B1095" t="inlineStr">
        <is>
          <t>기타 화학제품 제조업</t>
        </is>
      </c>
      <c r="C1095" s="7" t="n">
        <v>12400</v>
      </c>
      <c r="D1095" s="5" t="n">
        <v>300</v>
      </c>
      <c r="E1095" s="13" t="n">
        <v>0.0248</v>
      </c>
      <c r="F1095" s="7" t="n">
        <v>143491039200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디바이스 (187870)</t>
        </is>
      </c>
      <c r="B1096" s="8" t="inlineStr">
        <is>
          <t>특수 목적용 기계 제조업</t>
        </is>
      </c>
      <c r="C1096" s="9" t="n">
        <v>10350</v>
      </c>
      <c r="D1096" s="10" t="n">
        <v>-210</v>
      </c>
      <c r="E1096" s="11" t="n">
        <v>-0.0199</v>
      </c>
      <c r="F1096" s="9" t="n">
        <v>143479690200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텔레칩스 (054450)</t>
        </is>
      </c>
      <c r="B1097" t="inlineStr">
        <is>
          <t>반도체 제조업</t>
        </is>
      </c>
      <c r="C1097" s="7" t="n">
        <v>9470</v>
      </c>
      <c r="D1097" s="5" t="n">
        <v>20</v>
      </c>
      <c r="E1097" s="13" t="n">
        <v>0.0021</v>
      </c>
      <c r="F1097" s="7" t="n">
        <v>143415886510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유비쿼스홀딩스 (078070)</t>
        </is>
      </c>
      <c r="B1098" s="8" t="inlineStr">
        <is>
          <t>기타 금융업</t>
        </is>
      </c>
      <c r="C1098" s="9" t="n">
        <v>8380</v>
      </c>
      <c r="D1098" s="10" t="n">
        <v>-290</v>
      </c>
      <c r="E1098" s="11" t="n">
        <v>-0.0334</v>
      </c>
      <c r="F1098" s="9" t="n">
        <v>142953104340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레메디 (387690)</t>
        </is>
      </c>
      <c r="B1099" t="inlineStr">
        <is>
          <t>의료용 기기 제조업</t>
        </is>
      </c>
      <c r="C1099" s="7" t="n">
        <v>18560</v>
      </c>
      <c r="D1099" s="5" t="n">
        <v>420</v>
      </c>
      <c r="E1099" s="13" t="n">
        <v>0.0232</v>
      </c>
      <c r="F1099" s="7" t="n">
        <v>141534680960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동성제약 (002210)</t>
        </is>
      </c>
      <c r="B1100" s="8" t="inlineStr">
        <is>
          <t>의약품 제조업</t>
        </is>
      </c>
      <c r="C1100" s="9" t="n">
        <v>1462</v>
      </c>
      <c r="D1100" s="10" t="n">
        <v>-11</v>
      </c>
      <c r="E1100" s="11" t="n">
        <v>-0.0075</v>
      </c>
      <c r="F1100" s="9" t="n">
        <v>141257719234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넥사다이내믹스 (351320)</t>
        </is>
      </c>
      <c r="B1101" t="inlineStr">
        <is>
          <t>특수 목적용 기계 제조업</t>
        </is>
      </c>
      <c r="C1101" s="7" t="n">
        <v>4750</v>
      </c>
      <c r="D1101" s="5" t="n">
        <v>415</v>
      </c>
      <c r="E1101" s="13" t="n">
        <v>0.09570000000000001</v>
      </c>
      <c r="F1101" s="7" t="n">
        <v>141068549500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제룡산업 (147830)</t>
        </is>
      </c>
      <c r="B1102" s="8" t="inlineStr">
        <is>
          <t>구조용 금속제품, 탱크 및 증기발생기 제조업</t>
        </is>
      </c>
      <c r="C1102" s="9" t="n">
        <v>7040</v>
      </c>
      <c r="D1102" s="10" t="n">
        <v>140</v>
      </c>
      <c r="E1102" s="11" t="n">
        <v>0.0203</v>
      </c>
      <c r="F1102" s="9" t="n">
        <v>140800000000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한진중공업홀딩스 (003480)</t>
        </is>
      </c>
      <c r="B1103" t="inlineStr">
        <is>
          <t>연료용 가스 제조 및 배관공급업</t>
        </is>
      </c>
      <c r="C1103" s="7" t="n">
        <v>4760</v>
      </c>
      <c r="D1103" s="5" t="n">
        <v>20</v>
      </c>
      <c r="E1103" s="13" t="n">
        <v>0.0042</v>
      </c>
      <c r="F1103" s="7" t="n">
        <v>140561905120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멀티캠퍼스 (067280)</t>
        </is>
      </c>
      <c r="B1104" s="8" t="inlineStr">
        <is>
          <t>기타 교육기관</t>
        </is>
      </c>
      <c r="C1104" s="9" t="n">
        <v>23700</v>
      </c>
      <c r="D1104" s="10" t="n">
        <v>-50</v>
      </c>
      <c r="E1104" s="11" t="n">
        <v>-0.0021</v>
      </c>
      <c r="F1104" s="9" t="n">
        <v>140464662300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이엘씨 (041520)</t>
        </is>
      </c>
      <c r="B1105" t="inlineStr">
        <is>
          <t>측정, 시험, 항해, 제어 및 기타 정밀기기 제조업; 광학기기 제외</t>
        </is>
      </c>
      <c r="C1105" s="7" t="n">
        <v>11520</v>
      </c>
      <c r="D1105" s="5" t="n">
        <v>-240</v>
      </c>
      <c r="E1105" s="13" t="n">
        <v>-0.0204</v>
      </c>
      <c r="F1105" s="7" t="n">
        <v>140414169600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12060</v>
      </c>
      <c r="D1106" s="10" t="n">
        <v>-20</v>
      </c>
      <c r="E1106" s="11" t="n">
        <v>-0.0017</v>
      </c>
      <c r="F1106" s="9" t="n">
        <v>139391892000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에이치엠넥스 (036170)</t>
        </is>
      </c>
      <c r="B1107" t="inlineStr">
        <is>
          <t>반도체 제조업</t>
        </is>
      </c>
      <c r="C1107" s="7" t="n">
        <v>2270</v>
      </c>
      <c r="D1107" s="5" t="n">
        <v>45</v>
      </c>
      <c r="E1107" s="13" t="n">
        <v>0.0202</v>
      </c>
      <c r="F1107" s="7" t="n">
        <v>139299971020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만호제강 (001080)</t>
        </is>
      </c>
      <c r="B1108" s="8" t="inlineStr">
        <is>
          <t>1차 철강 제조업</t>
        </is>
      </c>
      <c r="C1108" s="9" t="n">
        <v>3965</v>
      </c>
      <c r="D1108" s="10" t="n">
        <v>-35</v>
      </c>
      <c r="E1108" s="11" t="n">
        <v>-0.008800000000000001</v>
      </c>
      <c r="F1108" s="9" t="n">
        <v>139230816400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티움바이오 (321550)</t>
        </is>
      </c>
      <c r="B1109" t="inlineStr">
        <is>
          <t>자연과학 및 공학 연구개발업</t>
        </is>
      </c>
      <c r="C1109" s="7" t="n">
        <v>4635</v>
      </c>
      <c r="D1109" s="5" t="n">
        <v>-90</v>
      </c>
      <c r="E1109" s="13" t="n">
        <v>-0.019</v>
      </c>
      <c r="F1109" s="7" t="n">
        <v>139228331625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시너지이노베이션 (048870)</t>
        </is>
      </c>
      <c r="B1110" s="8" t="inlineStr">
        <is>
          <t>의료용 기기 제조업</t>
        </is>
      </c>
      <c r="C1110" s="9" t="n">
        <v>1580</v>
      </c>
      <c r="D1110" s="10" t="n">
        <v>3</v>
      </c>
      <c r="E1110" s="11" t="n">
        <v>0.0019</v>
      </c>
      <c r="F1110" s="9" t="n">
        <v>139209001540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에스텍 (069510)</t>
        </is>
      </c>
      <c r="B1111" t="inlineStr">
        <is>
          <t>영상 및 음향기기 제조업</t>
        </is>
      </c>
      <c r="C1111" s="7" t="n">
        <v>12750</v>
      </c>
      <c r="D1111" s="5" t="n">
        <v>-350</v>
      </c>
      <c r="E1111" s="13" t="n">
        <v>-0.0267</v>
      </c>
      <c r="F1111" s="7" t="n">
        <v>139102500000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이수앱지스 (086890)</t>
        </is>
      </c>
      <c r="B1112" s="8" t="inlineStr">
        <is>
          <t>의료용품 및 기타 의약 관련제품 제조업</t>
        </is>
      </c>
      <c r="C1112" s="9" t="n">
        <v>3410</v>
      </c>
      <c r="D1112" s="10" t="n">
        <v>0</v>
      </c>
      <c r="E1112" s="11" t="n">
        <v>0</v>
      </c>
      <c r="F1112" s="9" t="n">
        <v>139042552220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헬릭스미스 (084990)</t>
        </is>
      </c>
      <c r="B1113" t="inlineStr">
        <is>
          <t>자연과학 및 공학 연구개발업</t>
        </is>
      </c>
      <c r="C1113" s="7" t="n">
        <v>3015</v>
      </c>
      <c r="D1113" s="5" t="n">
        <v>35</v>
      </c>
      <c r="E1113" s="13" t="n">
        <v>0.0117</v>
      </c>
      <c r="F1113" s="7" t="n">
        <v>138969782955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바이젠셀 (308080)</t>
        </is>
      </c>
      <c r="B1114" s="8" t="inlineStr">
        <is>
          <t>자연과학 및 공학 연구개발업</t>
        </is>
      </c>
      <c r="C1114" s="9" t="n">
        <v>6770</v>
      </c>
      <c r="D1114" s="10" t="n">
        <v>130</v>
      </c>
      <c r="E1114" s="11" t="n">
        <v>0.0196</v>
      </c>
      <c r="F1114" s="9" t="n">
        <v>138779990200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4745</v>
      </c>
      <c r="D1115" s="5" t="n">
        <v>-30</v>
      </c>
      <c r="E1115" s="13" t="n">
        <v>-0.0063</v>
      </c>
      <c r="F1115" s="7" t="n">
        <v>138690418750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선광 (003100)</t>
        </is>
      </c>
      <c r="B1116" s="8" t="inlineStr">
        <is>
          <t>기타 운송관련 서비스업</t>
        </is>
      </c>
      <c r="C1116" s="9" t="n">
        <v>20900</v>
      </c>
      <c r="D1116" s="10" t="n">
        <v>-200</v>
      </c>
      <c r="E1116" s="11" t="n">
        <v>-0.0095</v>
      </c>
      <c r="F1116" s="9" t="n">
        <v>137940000000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지니언스 (263860)</t>
        </is>
      </c>
      <c r="B1117" t="inlineStr">
        <is>
          <t>소프트웨어 개발 및 공급업</t>
        </is>
      </c>
      <c r="C1117" s="7" t="n">
        <v>15180</v>
      </c>
      <c r="D1117" s="5" t="n">
        <v>-80</v>
      </c>
      <c r="E1117" s="13" t="n">
        <v>-0.0052</v>
      </c>
      <c r="F1117" s="7" t="n">
        <v>137828328000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인포바인 (115310)</t>
        </is>
      </c>
      <c r="B1118" s="8" t="inlineStr">
        <is>
          <t>전기 통신업</t>
        </is>
      </c>
      <c r="C1118" s="9" t="n">
        <v>9290</v>
      </c>
      <c r="D1118" s="10" t="n">
        <v>-10</v>
      </c>
      <c r="E1118" s="11" t="n">
        <v>-0.0011</v>
      </c>
      <c r="F1118" s="9" t="n">
        <v>137785090210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일진다이아 (081000)</t>
        </is>
      </c>
      <c r="B1119" t="inlineStr">
        <is>
          <t>기타 화학제품 제조업</t>
        </is>
      </c>
      <c r="C1119" s="7" t="n">
        <v>9690</v>
      </c>
      <c r="D1119" s="5" t="n">
        <v>-40</v>
      </c>
      <c r="E1119" s="13" t="n">
        <v>-0.004099999999999999</v>
      </c>
      <c r="F1119" s="7" t="n">
        <v>137626827750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남선알미늄 (008350)</t>
        </is>
      </c>
      <c r="B1120" s="8" t="inlineStr">
        <is>
          <t>1차 비철금속 제조업</t>
        </is>
      </c>
      <c r="C1120" s="9" t="n">
        <v>1065</v>
      </c>
      <c r="D1120" s="10" t="n">
        <v>8</v>
      </c>
      <c r="E1120" s="11" t="n">
        <v>0.0076</v>
      </c>
      <c r="F1120" s="9" t="n">
        <v>137469230850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에이스테크 (088800)</t>
        </is>
      </c>
      <c r="B1121" t="inlineStr">
        <is>
          <t>통신 및 방송 장비 제조업</t>
        </is>
      </c>
      <c r="C1121" s="7" t="n">
        <v>1819</v>
      </c>
      <c r="D1121" s="5" t="n">
        <v>48</v>
      </c>
      <c r="E1121" s="13" t="n">
        <v>0.0271</v>
      </c>
      <c r="F1121" s="7" t="n">
        <v>137346203446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켄코아에어로스페이스 (274090)</t>
        </is>
      </c>
      <c r="B1122" s="8" t="inlineStr">
        <is>
          <t>항공기,우주선 및 부품 제조업</t>
        </is>
      </c>
      <c r="C1122" s="9" t="n">
        <v>9970</v>
      </c>
      <c r="D1122" s="10" t="n">
        <v>310</v>
      </c>
      <c r="E1122" s="11" t="n">
        <v>0.0321</v>
      </c>
      <c r="F1122" s="9" t="n">
        <v>137328843790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와이바이오로직스 (338840)</t>
        </is>
      </c>
      <c r="B1123" t="inlineStr">
        <is>
          <t>자연과학 및 공학 연구개발업</t>
        </is>
      </c>
      <c r="C1123" s="7" t="n">
        <v>8910</v>
      </c>
      <c r="D1123" s="5" t="n">
        <v>-80</v>
      </c>
      <c r="E1123" s="13" t="n">
        <v>-0.0089</v>
      </c>
      <c r="F1123" s="7" t="n">
        <v>137248419330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이노테크 (469610)</t>
        </is>
      </c>
      <c r="B1124" s="8" t="inlineStr">
        <is>
          <t>특수 목적용 기계 제조업</t>
        </is>
      </c>
      <c r="C1124" s="9" t="n">
        <v>15300</v>
      </c>
      <c r="D1124" s="10" t="n">
        <v>-110</v>
      </c>
      <c r="E1124" s="11" t="n">
        <v>-0.0071</v>
      </c>
      <c r="F1124" s="9" t="n">
        <v>136826370000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퓨릿 (445180)</t>
        </is>
      </c>
      <c r="B1125" t="inlineStr">
        <is>
          <t>기초 화학물질 제조업</t>
        </is>
      </c>
      <c r="C1125" s="7" t="n">
        <v>7940</v>
      </c>
      <c r="D1125" s="5" t="n">
        <v>-40</v>
      </c>
      <c r="E1125" s="13" t="n">
        <v>-0.005</v>
      </c>
      <c r="F1125" s="7" t="n">
        <v>136482152720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인선이엔티 (060150)</t>
        </is>
      </c>
      <c r="B1126" s="8" t="inlineStr">
        <is>
          <t>폐기물 처리업</t>
        </is>
      </c>
      <c r="C1126" s="9" t="n">
        <v>2995</v>
      </c>
      <c r="D1126" s="10" t="n">
        <v>-15</v>
      </c>
      <c r="E1126" s="11" t="n">
        <v>-0.005</v>
      </c>
      <c r="F1126" s="9" t="n">
        <v>136463017940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삼일제약 (000520)</t>
        </is>
      </c>
      <c r="B1127" t="inlineStr">
        <is>
          <t>의약품 제조업</t>
        </is>
      </c>
      <c r="C1127" s="7" t="n">
        <v>6270</v>
      </c>
      <c r="D1127" s="5" t="n">
        <v>-10</v>
      </c>
      <c r="E1127" s="13" t="n">
        <v>-0.0016</v>
      </c>
      <c r="F1127" s="7" t="n">
        <v>136007654970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동양이엔피 (079960)</t>
        </is>
      </c>
      <c r="B1128" s="8" t="inlineStr">
        <is>
          <t>전동기, 발전기 및 전기 변환 · 공급 · 제어 장치 제조업</t>
        </is>
      </c>
      <c r="C1128" s="9" t="n">
        <v>17980</v>
      </c>
      <c r="D1128" s="10" t="n">
        <v>-140</v>
      </c>
      <c r="E1128" s="11" t="n">
        <v>-0.0077</v>
      </c>
      <c r="F1128" s="9" t="n">
        <v>135778810840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져스텍 (153890)</t>
        </is>
      </c>
      <c r="B1129" t="inlineStr">
        <is>
          <t>전동기, 발전기 및 전기 변환 · 공급 · 제어 장치 제조업</t>
        </is>
      </c>
      <c r="C1129" s="7" t="n">
        <v>11260</v>
      </c>
      <c r="D1129" s="5" t="n">
        <v>-360</v>
      </c>
      <c r="E1129" s="13" t="n">
        <v>-0.031</v>
      </c>
      <c r="F1129" s="7" t="n">
        <v>135686434300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SG (255220)</t>
        </is>
      </c>
      <c r="B1130" s="8" t="inlineStr">
        <is>
          <t>기타 비금속 광물제품 제조업</t>
        </is>
      </c>
      <c r="C1130" s="9" t="n">
        <v>1235</v>
      </c>
      <c r="D1130" s="10" t="n">
        <v>34</v>
      </c>
      <c r="E1130" s="11" t="n">
        <v>0.0283</v>
      </c>
      <c r="F1130" s="9" t="n">
        <v>135310677970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안국약품 (001540)</t>
        </is>
      </c>
      <c r="B1131" t="inlineStr">
        <is>
          <t>의약품 제조업</t>
        </is>
      </c>
      <c r="C1131" s="7" t="n">
        <v>10370</v>
      </c>
      <c r="D1131" s="5" t="n">
        <v>-110</v>
      </c>
      <c r="E1131" s="13" t="n">
        <v>-0.0105</v>
      </c>
      <c r="F1131" s="7" t="n">
        <v>135249895400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엠디바이스 (226590)</t>
        </is>
      </c>
      <c r="B1132" s="8" t="inlineStr">
        <is>
          <t>전자부품 제조업</t>
        </is>
      </c>
      <c r="C1132" s="9" t="n">
        <v>12620</v>
      </c>
      <c r="D1132" s="10" t="n">
        <v>510</v>
      </c>
      <c r="E1132" s="11" t="n">
        <v>0.0421</v>
      </c>
      <c r="F1132" s="9" t="n">
        <v>135245814080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나우IB (293580)</t>
        </is>
      </c>
      <c r="B1133" t="inlineStr">
        <is>
          <t>기타 금융업</t>
        </is>
      </c>
      <c r="C1133" s="7" t="n">
        <v>1423</v>
      </c>
      <c r="D1133" s="5" t="n">
        <v>5</v>
      </c>
      <c r="E1133" s="13" t="n">
        <v>0.0035</v>
      </c>
      <c r="F1133" s="7" t="n">
        <v>135085318850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동국산업 (005160)</t>
        </is>
      </c>
      <c r="B1134" s="8" t="inlineStr">
        <is>
          <t>1차 철강 제조업</t>
        </is>
      </c>
      <c r="C1134" s="9" t="n">
        <v>2490</v>
      </c>
      <c r="D1134" s="10" t="n">
        <v>-40</v>
      </c>
      <c r="E1134" s="11" t="n">
        <v>-0.0158</v>
      </c>
      <c r="F1134" s="9" t="n">
        <v>135068760180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화승인더 (006060)</t>
        </is>
      </c>
      <c r="B1135" t="inlineStr">
        <is>
          <t>상품 종합 도매업</t>
        </is>
      </c>
      <c r="C1135" s="7" t="n">
        <v>2440</v>
      </c>
      <c r="D1135" s="5" t="n">
        <v>0</v>
      </c>
      <c r="E1135" s="13" t="n">
        <v>0</v>
      </c>
      <c r="F1135" s="7" t="n">
        <v>134980800000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알에스오토메이션 (140670)</t>
        </is>
      </c>
      <c r="B1136" s="8" t="inlineStr">
        <is>
          <t>전자부품 제조업</t>
        </is>
      </c>
      <c r="C1136" s="9" t="n">
        <v>10500</v>
      </c>
      <c r="D1136" s="10" t="n">
        <v>90</v>
      </c>
      <c r="E1136" s="11" t="n">
        <v>0.0086</v>
      </c>
      <c r="F1136" s="9" t="n">
        <v>134818320000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금강철강 (053260)</t>
        </is>
      </c>
      <c r="B1137" t="inlineStr">
        <is>
          <t>1차 철강 제조업</t>
        </is>
      </c>
      <c r="C1137" s="7" t="n">
        <v>7190</v>
      </c>
      <c r="D1137" s="5" t="n">
        <v>780</v>
      </c>
      <c r="E1137" s="13" t="n">
        <v>0.1217</v>
      </c>
      <c r="F1137" s="7" t="n">
        <v>134596800000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메쎄이상 (408920)</t>
        </is>
      </c>
      <c r="B1138" s="8" t="inlineStr">
        <is>
          <t>기타 사업지원 서비스업</t>
        </is>
      </c>
      <c r="C1138" s="9" t="n">
        <v>3110</v>
      </c>
      <c r="D1138" s="10" t="n">
        <v>-30</v>
      </c>
      <c r="E1138" s="11" t="n">
        <v>-0.009599999999999999</v>
      </c>
      <c r="F1138" s="9" t="n">
        <v>134452935050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모다이노칩 (080420)</t>
        </is>
      </c>
      <c r="B1139" t="inlineStr">
        <is>
          <t>섬유, 의복, 신발 및 가죽제품 소매업</t>
        </is>
      </c>
      <c r="C1139" s="7" t="n">
        <v>1686</v>
      </c>
      <c r="D1139" s="5" t="n">
        <v>-1</v>
      </c>
      <c r="E1139" s="13" t="n">
        <v>-0.0005999999999999999</v>
      </c>
      <c r="F1139" s="7" t="n">
        <v>134410654692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아진엑스텍 (059120)</t>
        </is>
      </c>
      <c r="B1140" s="8" t="inlineStr">
        <is>
          <t>반도체 제조업</t>
        </is>
      </c>
      <c r="C1140" s="9" t="n">
        <v>7340</v>
      </c>
      <c r="D1140" s="10" t="n">
        <v>220</v>
      </c>
      <c r="E1140" s="11" t="n">
        <v>0.0309</v>
      </c>
      <c r="F1140" s="9" t="n">
        <v>134395884440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제넥신 (095700)</t>
        </is>
      </c>
      <c r="B1141" t="inlineStr">
        <is>
          <t>자연과학 및 공학 연구개발업</t>
        </is>
      </c>
      <c r="C1141" s="7" t="n">
        <v>2945</v>
      </c>
      <c r="D1141" s="5" t="n">
        <v>-110</v>
      </c>
      <c r="E1141" s="13" t="n">
        <v>-0.036</v>
      </c>
      <c r="F1141" s="7" t="n">
        <v>134116754830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라이콤 (388790)</t>
        </is>
      </c>
      <c r="B1142" s="8" t="inlineStr">
        <is>
          <t>통신 및 방송 장비 제조업</t>
        </is>
      </c>
      <c r="C1142" s="9" t="n">
        <v>4380</v>
      </c>
      <c r="D1142" s="10" t="n">
        <v>205</v>
      </c>
      <c r="E1142" s="11" t="n">
        <v>0.0491</v>
      </c>
      <c r="F1142" s="9" t="n">
        <v>134090020800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디씨엠 (024090)</t>
        </is>
      </c>
      <c r="B1143" t="inlineStr">
        <is>
          <t>1차 철강 제조업</t>
        </is>
      </c>
      <c r="C1143" s="7" t="n">
        <v>11710</v>
      </c>
      <c r="D1143" s="5" t="n">
        <v>70</v>
      </c>
      <c r="E1143" s="13" t="n">
        <v>0.006</v>
      </c>
      <c r="F1143" s="7" t="n">
        <v>133494000000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HT로보틱스 (396300)</t>
        </is>
      </c>
      <c r="B1144" s="8" t="inlineStr">
        <is>
          <t>기타 금속 가공제품 제조업</t>
        </is>
      </c>
      <c r="C1144" s="9" t="n">
        <v>5030</v>
      </c>
      <c r="D1144" s="10" t="n">
        <v>-150</v>
      </c>
      <c r="E1144" s="11" t="n">
        <v>-0.029</v>
      </c>
      <c r="F1144" s="9" t="n">
        <v>133242185000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우진엔텍 (457550)</t>
        </is>
      </c>
      <c r="B1145" t="inlineStr">
        <is>
          <t>그외 기타 전문, 과학 및 기술 서비스업</t>
        </is>
      </c>
      <c r="C1145" s="7" t="n">
        <v>14270</v>
      </c>
      <c r="D1145" s="5" t="n">
        <v>830</v>
      </c>
      <c r="E1145" s="13" t="n">
        <v>0.06179999999999999</v>
      </c>
      <c r="F1145" s="7" t="n">
        <v>132981530660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솔본 (035610)</t>
        </is>
      </c>
      <c r="B1146" s="8" t="inlineStr">
        <is>
          <t>회사 본부 및 경영 컨설팅 서비스업</t>
        </is>
      </c>
      <c r="C1146" s="9" t="n">
        <v>4855</v>
      </c>
      <c r="D1146" s="10" t="n">
        <v>60</v>
      </c>
      <c r="E1146" s="11" t="n">
        <v>0.0125</v>
      </c>
      <c r="F1146" s="9" t="n">
        <v>132764815435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윈스테크넷 (136540)</t>
        </is>
      </c>
      <c r="B1147" t="inlineStr">
        <is>
          <t>컴퓨터 프로그래밍, 시스템 통합 및 관리업</t>
        </is>
      </c>
      <c r="C1147" s="7" t="n">
        <v>10810</v>
      </c>
      <c r="D1147" s="5" t="n">
        <v>-30</v>
      </c>
      <c r="E1147" s="13" t="n">
        <v>-0.0028</v>
      </c>
      <c r="F1147" s="7" t="n">
        <v>132744054260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경인양행 (012610)</t>
        </is>
      </c>
      <c r="B1148" s="8" t="inlineStr">
        <is>
          <t>기초 화학물질 제조업</t>
        </is>
      </c>
      <c r="C1148" s="9" t="n">
        <v>3180</v>
      </c>
      <c r="D1148" s="10" t="n">
        <v>35</v>
      </c>
      <c r="E1148" s="11" t="n">
        <v>0.0111</v>
      </c>
      <c r="F1148" s="9" t="n">
        <v>132340040700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프레스티지바이오로직스 (334970)</t>
        </is>
      </c>
      <c r="B1149" t="inlineStr">
        <is>
          <t>의약품 제조업</t>
        </is>
      </c>
      <c r="C1149" s="7" t="n">
        <v>1702</v>
      </c>
      <c r="D1149" s="5" t="n">
        <v>-20</v>
      </c>
      <c r="E1149" s="13" t="n">
        <v>-0.0116</v>
      </c>
      <c r="F1149" s="7" t="n">
        <v>132334988174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엘케이켐 (489500)</t>
        </is>
      </c>
      <c r="B1150" s="8" t="inlineStr">
        <is>
          <t>기타 화학제품 제조업</t>
        </is>
      </c>
      <c r="C1150" s="9" t="n">
        <v>20650</v>
      </c>
      <c r="D1150" s="10" t="n">
        <v>50</v>
      </c>
      <c r="E1150" s="11" t="n">
        <v>0.0024</v>
      </c>
      <c r="F1150" s="9" t="n">
        <v>131979064700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마크로젠 (038290)</t>
        </is>
      </c>
      <c r="B1151" t="inlineStr">
        <is>
          <t>그외 기타 전문, 과학 및 기술 서비스업</t>
        </is>
      </c>
      <c r="C1151" s="7" t="n">
        <v>12170</v>
      </c>
      <c r="D1151" s="5" t="n">
        <v>-60</v>
      </c>
      <c r="E1151" s="13" t="n">
        <v>-0.0049</v>
      </c>
      <c r="F1151" s="7" t="n">
        <v>131939838000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한독 (002390)</t>
        </is>
      </c>
      <c r="B1152" s="8" t="inlineStr">
        <is>
          <t>의약품 제조업</t>
        </is>
      </c>
      <c r="C1152" s="9" t="n">
        <v>9560</v>
      </c>
      <c r="D1152" s="10" t="n">
        <v>30</v>
      </c>
      <c r="E1152" s="11" t="n">
        <v>0.0031</v>
      </c>
      <c r="F1152" s="9" t="n">
        <v>131579375480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그래디언트 (035080)</t>
        </is>
      </c>
      <c r="B1153" t="inlineStr">
        <is>
          <t>무점포 소매업</t>
        </is>
      </c>
      <c r="C1153" s="7" t="n">
        <v>11760</v>
      </c>
      <c r="D1153" s="5" t="n">
        <v>-120</v>
      </c>
      <c r="E1153" s="13" t="n">
        <v>-0.0101</v>
      </c>
      <c r="F1153" s="7" t="n">
        <v>131407757040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액트로 (290740)</t>
        </is>
      </c>
      <c r="B1154" s="8" t="inlineStr">
        <is>
          <t>전자부품 제조업</t>
        </is>
      </c>
      <c r="C1154" s="9" t="n">
        <v>12970</v>
      </c>
      <c r="D1154" s="10" t="n">
        <v>1640</v>
      </c>
      <c r="E1154" s="11" t="n">
        <v>0.1447</v>
      </c>
      <c r="F1154" s="9" t="n">
        <v>130543192670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세종텔레콤 (036630)</t>
        </is>
      </c>
      <c r="B1155" t="inlineStr">
        <is>
          <t>전기 및 통신 공사업</t>
        </is>
      </c>
      <c r="C1155" s="7" t="n">
        <v>9290</v>
      </c>
      <c r="D1155" s="5" t="n">
        <v>200</v>
      </c>
      <c r="E1155" s="13" t="n">
        <v>0.022</v>
      </c>
      <c r="F1155" s="7" t="n">
        <v>130060000000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서산 (079650)</t>
        </is>
      </c>
      <c r="B1156" s="8" t="inlineStr">
        <is>
          <t>시멘트, 석회, 플라스터 및 그 제품 제조업</t>
        </is>
      </c>
      <c r="C1156" s="9" t="n">
        <v>6490</v>
      </c>
      <c r="D1156" s="10" t="n">
        <v>-220</v>
      </c>
      <c r="E1156" s="11" t="n">
        <v>-0.0328</v>
      </c>
      <c r="F1156" s="9" t="n">
        <v>129800000000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신흥 (004080)</t>
        </is>
      </c>
      <c r="B1157" t="inlineStr">
        <is>
          <t>기계장비 및 관련 물품 도매업</t>
        </is>
      </c>
      <c r="C1157" s="7" t="n">
        <v>13940</v>
      </c>
      <c r="D1157" s="5" t="n">
        <v>-70</v>
      </c>
      <c r="E1157" s="13" t="n">
        <v>-0.005</v>
      </c>
      <c r="F1157" s="7" t="n">
        <v>129642000000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경동도시가스 (267290)</t>
        </is>
      </c>
      <c r="B1158" s="8" t="inlineStr">
        <is>
          <t>연료용 가스 제조 및 배관공급업</t>
        </is>
      </c>
      <c r="C1158" s="9" t="n">
        <v>21950</v>
      </c>
      <c r="D1158" s="10" t="n">
        <v>-150</v>
      </c>
      <c r="E1158" s="11" t="n">
        <v>-0.0068</v>
      </c>
      <c r="F1158" s="9" t="n">
        <v>129404161700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씨앤지하이테크 (264660)</t>
        </is>
      </c>
      <c r="B1159" t="inlineStr">
        <is>
          <t>특수 목적용 기계 제조업</t>
        </is>
      </c>
      <c r="C1159" s="7" t="n">
        <v>13300</v>
      </c>
      <c r="D1159" s="5" t="n">
        <v>250</v>
      </c>
      <c r="E1159" s="13" t="n">
        <v>0.0192</v>
      </c>
      <c r="F1159" s="7" t="n">
        <v>129291587600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고려신용정보 (049720)</t>
        </is>
      </c>
      <c r="B1160" s="8" t="inlineStr">
        <is>
          <t>기타 사업지원 서비스업</t>
        </is>
      </c>
      <c r="C1160" s="9" t="n">
        <v>9035</v>
      </c>
      <c r="D1160" s="10" t="n">
        <v>-65</v>
      </c>
      <c r="E1160" s="11" t="n">
        <v>-0.0071</v>
      </c>
      <c r="F1160" s="9" t="n">
        <v>129200500000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대동기어 (008830)</t>
        </is>
      </c>
      <c r="B1161" t="inlineStr">
        <is>
          <t>특수 목적용 기계 제조업</t>
        </is>
      </c>
      <c r="C1161" s="7" t="n">
        <v>6720</v>
      </c>
      <c r="D1161" s="5" t="n">
        <v>280</v>
      </c>
      <c r="E1161" s="13" t="n">
        <v>0.0435</v>
      </c>
      <c r="F1161" s="7" t="n">
        <v>128902475520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5390</v>
      </c>
      <c r="D1162" s="10" t="n">
        <v>-120</v>
      </c>
      <c r="E1162" s="11" t="n">
        <v>-0.0218</v>
      </c>
      <c r="F1162" s="9" t="n">
        <v>128857975400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제이아이테크 (417500)</t>
        </is>
      </c>
      <c r="B1163" t="inlineStr">
        <is>
          <t>기타 화학제품 제조업</t>
        </is>
      </c>
      <c r="C1163" s="7" t="n">
        <v>3930</v>
      </c>
      <c r="D1163" s="5" t="n">
        <v>-195</v>
      </c>
      <c r="E1163" s="13" t="n">
        <v>-0.0473</v>
      </c>
      <c r="F1163" s="7" t="n">
        <v>128844043920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신원 (009270)</t>
        </is>
      </c>
      <c r="B1164" s="8" t="inlineStr">
        <is>
          <t>봉제의복 제조업</t>
        </is>
      </c>
      <c r="C1164" s="9" t="n">
        <v>1121</v>
      </c>
      <c r="D1164" s="10" t="n">
        <v>-9</v>
      </c>
      <c r="E1164" s="11" t="n">
        <v>-0.008</v>
      </c>
      <c r="F1164" s="9" t="n">
        <v>128657610553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큐리오시스 (494120)</t>
        </is>
      </c>
      <c r="B1165" t="inlineStr">
        <is>
          <t>사진장비 및 광학기기 제조업</t>
        </is>
      </c>
      <c r="C1165" s="7" t="n">
        <v>8420</v>
      </c>
      <c r="D1165" s="5" t="n">
        <v>-340</v>
      </c>
      <c r="E1165" s="13" t="n">
        <v>-0.0388</v>
      </c>
      <c r="F1165" s="7" t="n">
        <v>128487212880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KBI동양철관 (008970)</t>
        </is>
      </c>
      <c r="B1166" s="8" t="inlineStr">
        <is>
          <t>1차 철강 제조업</t>
        </is>
      </c>
      <c r="C1166" s="9" t="n">
        <v>1236</v>
      </c>
      <c r="D1166" s="10" t="n">
        <v>93</v>
      </c>
      <c r="E1166" s="11" t="n">
        <v>0.0814</v>
      </c>
      <c r="F1166" s="9" t="n">
        <v>128255897052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지씨지놈 (340450)</t>
        </is>
      </c>
      <c r="B1167" t="inlineStr">
        <is>
          <t>그외 기타 전문, 과학 및 기술 서비스업</t>
        </is>
      </c>
      <c r="C1167" s="7" t="n">
        <v>5410</v>
      </c>
      <c r="D1167" s="5" t="n">
        <v>-90</v>
      </c>
      <c r="E1167" s="13" t="n">
        <v>-0.0164</v>
      </c>
      <c r="F1167" s="7" t="n">
        <v>127950790130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LG헬로비전 (037560)</t>
        </is>
      </c>
      <c r="B1168" s="8" t="inlineStr">
        <is>
          <t>텔레비전 방송업</t>
        </is>
      </c>
      <c r="C1168" s="9" t="n">
        <v>1647</v>
      </c>
      <c r="D1168" s="10" t="n">
        <v>-7</v>
      </c>
      <c r="E1168" s="11" t="n">
        <v>-0.0042</v>
      </c>
      <c r="F1168" s="9" t="n">
        <v>127554986655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와이엠티 (251370)</t>
        </is>
      </c>
      <c r="B1169" t="inlineStr">
        <is>
          <t>기초 화학물질 제조업</t>
        </is>
      </c>
      <c r="C1169" s="7" t="n">
        <v>7080</v>
      </c>
      <c r="D1169" s="5" t="n">
        <v>0</v>
      </c>
      <c r="E1169" s="13" t="n">
        <v>0</v>
      </c>
      <c r="F1169" s="7" t="n">
        <v>127533548040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디와이파워 (210540)</t>
        </is>
      </c>
      <c r="B1170" s="8" t="inlineStr">
        <is>
          <t>특수 목적용 기계 제조업</t>
        </is>
      </c>
      <c r="C1170" s="9" t="n">
        <v>11540</v>
      </c>
      <c r="D1170" s="10" t="n">
        <v>-50</v>
      </c>
      <c r="E1170" s="11" t="n">
        <v>-0.0043</v>
      </c>
      <c r="F1170" s="9" t="n">
        <v>127421310320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화승코퍼레이션 (013520)</t>
        </is>
      </c>
      <c r="B1171" t="inlineStr">
        <is>
          <t>자동차 신품 부품 제조업</t>
        </is>
      </c>
      <c r="C1171" s="7" t="n">
        <v>2545</v>
      </c>
      <c r="D1171" s="5" t="n">
        <v>-50</v>
      </c>
      <c r="E1171" s="13" t="n">
        <v>-0.0193</v>
      </c>
      <c r="F1171" s="7" t="n">
        <v>127380436340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금강공업 (014280)</t>
        </is>
      </c>
      <c r="B1172" s="8" t="inlineStr">
        <is>
          <t>1차 철강 제조업</t>
        </is>
      </c>
      <c r="C1172" s="9" t="n">
        <v>4330</v>
      </c>
      <c r="D1172" s="10" t="n">
        <v>60</v>
      </c>
      <c r="E1172" s="11" t="n">
        <v>0.0141</v>
      </c>
      <c r="F1172" s="9" t="n">
        <v>126996115810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AP위성 (211270)</t>
        </is>
      </c>
      <c r="B1173" t="inlineStr">
        <is>
          <t>통신 및 방송 장비 제조업</t>
        </is>
      </c>
      <c r="C1173" s="7" t="n">
        <v>8420</v>
      </c>
      <c r="D1173" s="5" t="n">
        <v>140</v>
      </c>
      <c r="E1173" s="13" t="n">
        <v>0.0169</v>
      </c>
      <c r="F1173" s="7" t="n">
        <v>126992999680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삼성제약 (001360)</t>
        </is>
      </c>
      <c r="B1174" s="8" t="inlineStr">
        <is>
          <t>의약품 제조업</t>
        </is>
      </c>
      <c r="C1174" s="9" t="n">
        <v>1347</v>
      </c>
      <c r="D1174" s="10" t="n">
        <v>23</v>
      </c>
      <c r="E1174" s="11" t="n">
        <v>0.0174</v>
      </c>
      <c r="F1174" s="9" t="n">
        <v>126836320413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톱텍 (108230)</t>
        </is>
      </c>
      <c r="B1175" t="inlineStr">
        <is>
          <t>특수 목적용 기계 제조업</t>
        </is>
      </c>
      <c r="C1175" s="7" t="n">
        <v>3325</v>
      </c>
      <c r="D1175" s="5" t="n">
        <v>-55</v>
      </c>
      <c r="E1175" s="13" t="n">
        <v>-0.0163</v>
      </c>
      <c r="F1175" s="7" t="n">
        <v>126427289625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나인테크 (267320)</t>
        </is>
      </c>
      <c r="B1176" s="8" t="inlineStr">
        <is>
          <t>특수 목적용 기계 제조업</t>
        </is>
      </c>
      <c r="C1176" s="9" t="n">
        <v>2200</v>
      </c>
      <c r="D1176" s="10" t="n">
        <v>20</v>
      </c>
      <c r="E1176" s="11" t="n">
        <v>0.0092</v>
      </c>
      <c r="F1176" s="9" t="n">
        <v>126313649000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나노팀 (417010)</t>
        </is>
      </c>
      <c r="B1177" t="inlineStr">
        <is>
          <t>일반 목적용 기계 제조업</t>
        </is>
      </c>
      <c r="C1177" s="7" t="n">
        <v>6260</v>
      </c>
      <c r="D1177" s="5" t="n">
        <v>50</v>
      </c>
      <c r="E1177" s="13" t="n">
        <v>0.008100000000000001</v>
      </c>
      <c r="F1177" s="7" t="n">
        <v>126281277280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유니트론텍 (142210)</t>
        </is>
      </c>
      <c r="B1178" s="8" t="inlineStr">
        <is>
          <t>자동차 부품 및 내장품 판매업</t>
        </is>
      </c>
      <c r="C1178" s="9" t="n">
        <v>6080</v>
      </c>
      <c r="D1178" s="10" t="n">
        <v>50</v>
      </c>
      <c r="E1178" s="11" t="n">
        <v>0.0083</v>
      </c>
      <c r="F1178" s="9" t="n">
        <v>126168530240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퀄리타스반도체 (432720)</t>
        </is>
      </c>
      <c r="B1179" t="inlineStr">
        <is>
          <t>반도체 제조업</t>
        </is>
      </c>
      <c r="C1179" s="7" t="n">
        <v>8880</v>
      </c>
      <c r="D1179" s="5" t="n">
        <v>60</v>
      </c>
      <c r="E1179" s="13" t="n">
        <v>0.0068</v>
      </c>
      <c r="F1179" s="7" t="n">
        <v>125985639360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라온로보틱스 (232680)</t>
        </is>
      </c>
      <c r="B1180" s="8" t="inlineStr">
        <is>
          <t>특수 목적용 기계 제조업</t>
        </is>
      </c>
      <c r="C1180" s="9" t="n">
        <v>9490</v>
      </c>
      <c r="D1180" s="10" t="n">
        <v>20</v>
      </c>
      <c r="E1180" s="11" t="n">
        <v>0.0021</v>
      </c>
      <c r="F1180" s="9" t="n">
        <v>125813675000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코맥스 (036690)</t>
        </is>
      </c>
      <c r="B1181" t="inlineStr">
        <is>
          <t>통신 및 방송 장비 제조업</t>
        </is>
      </c>
      <c r="C1181" s="7" t="n">
        <v>2885</v>
      </c>
      <c r="D1181" s="5" t="n">
        <v>0</v>
      </c>
      <c r="E1181" s="13" t="n">
        <v>0</v>
      </c>
      <c r="F1181" s="7" t="n">
        <v>125692107675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팜스토리 (027710)</t>
        </is>
      </c>
      <c r="B1182" s="8" t="inlineStr">
        <is>
          <t>동물용 사료 및 조제식품 제조업</t>
        </is>
      </c>
      <c r="C1182" s="9" t="n">
        <v>1128</v>
      </c>
      <c r="D1182" s="10" t="n">
        <v>-10</v>
      </c>
      <c r="E1182" s="11" t="n">
        <v>-0.008800000000000001</v>
      </c>
      <c r="F1182" s="9" t="n">
        <v>125677924800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노머스 (473980)</t>
        </is>
      </c>
      <c r="B1183" t="inlineStr">
        <is>
          <t>창작 및 예술관련 서비스업</t>
        </is>
      </c>
      <c r="C1183" s="7" t="n">
        <v>11540</v>
      </c>
      <c r="D1183" s="5" t="n">
        <v>-10</v>
      </c>
      <c r="E1183" s="13" t="n">
        <v>-0.0009</v>
      </c>
      <c r="F1183" s="7" t="n">
        <v>125586958080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국전 (307750)</t>
        </is>
      </c>
      <c r="B1184" s="8" t="inlineStr">
        <is>
          <t>의약품 제조업</t>
        </is>
      </c>
      <c r="C1184" s="9" t="n">
        <v>2325</v>
      </c>
      <c r="D1184" s="10" t="n">
        <v>15</v>
      </c>
      <c r="E1184" s="11" t="n">
        <v>0.006500000000000001</v>
      </c>
      <c r="F1184" s="9" t="n">
        <v>125518119600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토니모리 (214420)</t>
        </is>
      </c>
      <c r="B1185" t="inlineStr">
        <is>
          <t>기타 화학제품 제조업</t>
        </is>
      </c>
      <c r="C1185" s="7" t="n">
        <v>5200</v>
      </c>
      <c r="D1185" s="5" t="n">
        <v>-50</v>
      </c>
      <c r="E1185" s="13" t="n">
        <v>-0.0095</v>
      </c>
      <c r="F1185" s="7" t="n">
        <v>125084954800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노바텍 (285490)</t>
        </is>
      </c>
      <c r="B1186" s="8" t="inlineStr">
        <is>
          <t>그외 기타 제품 제조업</t>
        </is>
      </c>
      <c r="C1186" s="9" t="n">
        <v>11780</v>
      </c>
      <c r="D1186" s="10" t="n">
        <v>0</v>
      </c>
      <c r="E1186" s="11" t="n">
        <v>0</v>
      </c>
      <c r="F1186" s="9" t="n">
        <v>124583289180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HDC현대EP (089470)</t>
        </is>
      </c>
      <c r="B1187" t="inlineStr">
        <is>
          <t>기타 화학제품 제조업</t>
        </is>
      </c>
      <c r="C1187" s="7" t="n">
        <v>3905</v>
      </c>
      <c r="D1187" s="5" t="n">
        <v>10</v>
      </c>
      <c r="E1187" s="13" t="n">
        <v>0.0026</v>
      </c>
      <c r="F1187" s="7" t="n">
        <v>124569500000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3860</v>
      </c>
      <c r="D1188" s="10" t="n">
        <v>70</v>
      </c>
      <c r="E1188" s="11" t="n">
        <v>0.0185</v>
      </c>
      <c r="F1188" s="9" t="n">
        <v>123798132300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라온텍 (418420)</t>
        </is>
      </c>
      <c r="B1189" t="inlineStr">
        <is>
          <t>전자부품 제조업</t>
        </is>
      </c>
      <c r="C1189" s="7" t="n">
        <v>4022</v>
      </c>
      <c r="D1189" s="5" t="n">
        <v>47</v>
      </c>
      <c r="E1189" s="13" t="n">
        <v>0.0118</v>
      </c>
      <c r="F1189" s="7" t="n">
        <v>123775272276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샘표 (007540)</t>
        </is>
      </c>
      <c r="B1190" s="8" t="inlineStr">
        <is>
          <t>기타 금융업</t>
        </is>
      </c>
      <c r="C1190" s="9" t="n">
        <v>43000</v>
      </c>
      <c r="D1190" s="10" t="n">
        <v>0</v>
      </c>
      <c r="E1190" s="11" t="n">
        <v>0</v>
      </c>
      <c r="F1190" s="9" t="n">
        <v>123659400000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텔코웨어 (078000)</t>
        </is>
      </c>
      <c r="B1191" t="inlineStr">
        <is>
          <t>자료처리, 호스팅, 포털 및 기타 인터넷 정보매개 서비스업</t>
        </is>
      </c>
      <c r="C1191" s="7" t="n">
        <v>13380</v>
      </c>
      <c r="D1191" s="5" t="n">
        <v>-30</v>
      </c>
      <c r="E1191" s="13" t="n">
        <v>-0.0022</v>
      </c>
      <c r="F1191" s="7" t="n">
        <v>123632230260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아이앤씨 (052860)</t>
        </is>
      </c>
      <c r="B1192" s="8" t="inlineStr">
        <is>
          <t>반도체 제조업</t>
        </is>
      </c>
      <c r="C1192" s="9" t="n">
        <v>6910</v>
      </c>
      <c r="D1192" s="10" t="n">
        <v>-60</v>
      </c>
      <c r="E1192" s="11" t="n">
        <v>-0.0086</v>
      </c>
      <c r="F1192" s="9" t="n">
        <v>123459961140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고스트스튜디오 (950190)</t>
        </is>
      </c>
      <c r="B1193" t="inlineStr">
        <is>
          <t>소프트웨어 개발 및 공급업</t>
        </is>
      </c>
      <c r="C1193" s="7" t="n">
        <v>9470</v>
      </c>
      <c r="D1193" s="5" t="n">
        <v>-60</v>
      </c>
      <c r="E1193" s="13" t="n">
        <v>-0.0063</v>
      </c>
      <c r="F1193" s="7" t="n">
        <v>123271548730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조일알미늄 (018470)</t>
        </is>
      </c>
      <c r="B1194" s="8" t="inlineStr">
        <is>
          <t>1차 비철금속 제조업</t>
        </is>
      </c>
      <c r="C1194" s="9" t="n">
        <v>973</v>
      </c>
      <c r="D1194" s="10" t="n">
        <v>0</v>
      </c>
      <c r="E1194" s="11" t="n">
        <v>0</v>
      </c>
      <c r="F1194" s="9" t="n">
        <v>123212664533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이지스레지던스리츠 (350520)</t>
        </is>
      </c>
      <c r="B1195" t="inlineStr">
        <is>
          <t>부동산 임대 및 공급업</t>
        </is>
      </c>
      <c r="C1195" s="7" t="n">
        <v>3340</v>
      </c>
      <c r="D1195" s="5" t="n">
        <v>-60</v>
      </c>
      <c r="E1195" s="13" t="n">
        <v>-0.0176</v>
      </c>
      <c r="F1195" s="7" t="n">
        <v>123133114680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어보브반도체 (102120)</t>
        </is>
      </c>
      <c r="B1196" s="8" t="inlineStr">
        <is>
          <t>반도체 제조업</t>
        </is>
      </c>
      <c r="C1196" s="9" t="n">
        <v>6920</v>
      </c>
      <c r="D1196" s="10" t="n">
        <v>30</v>
      </c>
      <c r="E1196" s="11" t="n">
        <v>0.0044</v>
      </c>
      <c r="F1196" s="9" t="n">
        <v>123042810760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아바텍 (149950)</t>
        </is>
      </c>
      <c r="B1197" t="inlineStr">
        <is>
          <t>전자부품 제조업</t>
        </is>
      </c>
      <c r="C1197" s="7" t="n">
        <v>8990</v>
      </c>
      <c r="D1197" s="5" t="n">
        <v>10</v>
      </c>
      <c r="E1197" s="13" t="n">
        <v>0.0011</v>
      </c>
      <c r="F1197" s="7" t="n">
        <v>122872649970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나라스페이스테크놀로지 (478340)</t>
        </is>
      </c>
      <c r="B1198" s="8" t="inlineStr">
        <is>
          <t>항공기,우주선 및 부품 제조업</t>
        </is>
      </c>
      <c r="C1198" s="9" t="n">
        <v>10570</v>
      </c>
      <c r="D1198" s="10" t="n">
        <v>500</v>
      </c>
      <c r="E1198" s="11" t="n">
        <v>0.04969999999999999</v>
      </c>
      <c r="F1198" s="9" t="n">
        <v>122296305810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KCTC (009070)</t>
        </is>
      </c>
      <c r="B1199" t="inlineStr">
        <is>
          <t>도로 화물 운송업</t>
        </is>
      </c>
      <c r="C1199" s="7" t="n">
        <v>4075</v>
      </c>
      <c r="D1199" s="5" t="n">
        <v>-40</v>
      </c>
      <c r="E1199" s="13" t="n">
        <v>-0.0097</v>
      </c>
      <c r="F1199" s="7" t="n">
        <v>122250000000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신영와코루 (005800)</t>
        </is>
      </c>
      <c r="B1200" s="8" t="inlineStr">
        <is>
          <t>봉제의복 제조업</t>
        </is>
      </c>
      <c r="C1200" s="9" t="n">
        <v>13570</v>
      </c>
      <c r="D1200" s="10" t="n">
        <v>0</v>
      </c>
      <c r="E1200" s="11" t="n">
        <v>0</v>
      </c>
      <c r="F1200" s="9" t="n">
        <v>122130000000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쇼박스 (086980)</t>
        </is>
      </c>
      <c r="B1201" t="inlineStr">
        <is>
          <t>영화, 비디오물, 방송프로그램 제작 및 배급업</t>
        </is>
      </c>
      <c r="C1201" s="7" t="n">
        <v>1955</v>
      </c>
      <c r="D1201" s="5" t="n">
        <v>13</v>
      </c>
      <c r="E1201" s="13" t="n">
        <v>0.0067</v>
      </c>
      <c r="F1201" s="7" t="n">
        <v>122066290000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현대에버다임 (041440)</t>
        </is>
      </c>
      <c r="B1202" s="8" t="inlineStr">
        <is>
          <t>특수 목적용 기계 제조업</t>
        </is>
      </c>
      <c r="C1202" s="9" t="n">
        <v>6830</v>
      </c>
      <c r="D1202" s="10" t="n">
        <v>100</v>
      </c>
      <c r="E1202" s="11" t="n">
        <v>0.0149</v>
      </c>
      <c r="F1202" s="9" t="n">
        <v>121858892960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HB솔루션 (297890)</t>
        </is>
      </c>
      <c r="B1203" t="inlineStr">
        <is>
          <t>특수 목적용 기계 제조업</t>
        </is>
      </c>
      <c r="C1203" s="7" t="n">
        <v>1660</v>
      </c>
      <c r="D1203" s="5" t="n">
        <v>-11</v>
      </c>
      <c r="E1203" s="13" t="n">
        <v>-0.0066</v>
      </c>
      <c r="F1203" s="7" t="n">
        <v>121413917240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신화프리텍 (095190)</t>
        </is>
      </c>
      <c r="B1204" s="8" t="inlineStr">
        <is>
          <t>기타 금속 가공제품 제조업</t>
        </is>
      </c>
      <c r="C1204" s="9" t="n">
        <v>1858</v>
      </c>
      <c r="D1204" s="10" t="n">
        <v>14</v>
      </c>
      <c r="E1204" s="11" t="n">
        <v>0.0076</v>
      </c>
      <c r="F1204" s="9" t="n">
        <v>121253938396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시지메드텍 (056090)</t>
        </is>
      </c>
      <c r="B1205" t="inlineStr">
        <is>
          <t>의료용 기기 제조업</t>
        </is>
      </c>
      <c r="C1205" s="7" t="n">
        <v>1174</v>
      </c>
      <c r="D1205" s="5" t="n">
        <v>-9</v>
      </c>
      <c r="E1205" s="13" t="n">
        <v>-0.0076</v>
      </c>
      <c r="F1205" s="7" t="n">
        <v>121226108264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제일파마홀딩스 (002620)</t>
        </is>
      </c>
      <c r="B1206" s="8" t="inlineStr">
        <is>
          <t>회사 본부 및 경영 컨설팅 서비스업</t>
        </is>
      </c>
      <c r="C1206" s="9" t="n">
        <v>7550</v>
      </c>
      <c r="D1206" s="10" t="n">
        <v>-60</v>
      </c>
      <c r="E1206" s="11" t="n">
        <v>-0.007900000000000001</v>
      </c>
      <c r="F1206" s="9" t="n">
        <v>120598830250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KCC건설 (021320)</t>
        </is>
      </c>
      <c r="B1207" t="inlineStr">
        <is>
          <t>건물 건설업</t>
        </is>
      </c>
      <c r="C1207" s="7" t="n">
        <v>5630</v>
      </c>
      <c r="D1207" s="5" t="n">
        <v>-10</v>
      </c>
      <c r="E1207" s="13" t="n">
        <v>-0.0018</v>
      </c>
      <c r="F1207" s="7" t="n">
        <v>120482000000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현대리바트 (079430)</t>
        </is>
      </c>
      <c r="B1208" s="8" t="inlineStr">
        <is>
          <t>가구 제조업</t>
        </is>
      </c>
      <c r="C1208" s="9" t="n">
        <v>5970</v>
      </c>
      <c r="D1208" s="10" t="n">
        <v>-50</v>
      </c>
      <c r="E1208" s="11" t="n">
        <v>-0.0083</v>
      </c>
      <c r="F1208" s="9" t="n">
        <v>120081785940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동방메디컬 (240550)</t>
        </is>
      </c>
      <c r="B1209" t="inlineStr">
        <is>
          <t>의료용 기기 제조업</t>
        </is>
      </c>
      <c r="C1209" s="7" t="n">
        <v>5730</v>
      </c>
      <c r="D1209" s="5" t="n">
        <v>-120</v>
      </c>
      <c r="E1209" s="13" t="n">
        <v>-0.0205</v>
      </c>
      <c r="F1209" s="7" t="n">
        <v>119951476200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비씨엔씨 (146320)</t>
        </is>
      </c>
      <c r="B1210" s="8" t="inlineStr">
        <is>
          <t>반도체 제조업</t>
        </is>
      </c>
      <c r="C1210" s="9" t="n">
        <v>9370</v>
      </c>
      <c r="D1210" s="10" t="n">
        <v>10</v>
      </c>
      <c r="E1210" s="11" t="n">
        <v>0.0011</v>
      </c>
      <c r="F1210" s="9" t="n">
        <v>119916538510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지에프아이 (493330)</t>
        </is>
      </c>
      <c r="B1211" t="inlineStr">
        <is>
          <t>일반 목적용 기계 제조업</t>
        </is>
      </c>
      <c r="C1211" s="7" t="n">
        <v>14910</v>
      </c>
      <c r="D1211" s="5" t="n">
        <v>-70</v>
      </c>
      <c r="E1211" s="13" t="n">
        <v>-0.004699999999999999</v>
      </c>
      <c r="F1211" s="7" t="n">
        <v>119869138830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엠에스씨 (009780)</t>
        </is>
      </c>
      <c r="B1212" s="8" t="inlineStr">
        <is>
          <t>기타 식품 제조업</t>
        </is>
      </c>
      <c r="C1212" s="9" t="n">
        <v>6800</v>
      </c>
      <c r="D1212" s="10" t="n">
        <v>-140</v>
      </c>
      <c r="E1212" s="11" t="n">
        <v>-0.0202</v>
      </c>
      <c r="F1212" s="9" t="n">
        <v>119680000000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와이투솔루션 (011690)</t>
        </is>
      </c>
      <c r="B1213" t="inlineStr">
        <is>
          <t>반도체 제조업</t>
        </is>
      </c>
      <c r="C1213" s="7" t="n">
        <v>3260</v>
      </c>
      <c r="D1213" s="5" t="n">
        <v>40</v>
      </c>
      <c r="E1213" s="13" t="n">
        <v>0.0124</v>
      </c>
      <c r="F1213" s="7" t="n">
        <v>119656324440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현대바이오랜드 (052260)</t>
        </is>
      </c>
      <c r="B1214" s="8" t="inlineStr">
        <is>
          <t>기타 화학제품 제조업</t>
        </is>
      </c>
      <c r="C1214" s="9" t="n">
        <v>3985</v>
      </c>
      <c r="D1214" s="10" t="n">
        <v>20</v>
      </c>
      <c r="E1214" s="11" t="n">
        <v>0.005</v>
      </c>
      <c r="F1214" s="9" t="n">
        <v>119550000000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제노코 (361390)</t>
        </is>
      </c>
      <c r="B1215" t="inlineStr">
        <is>
          <t>통신 및 방송 장비 제조업</t>
        </is>
      </c>
      <c r="C1215" s="7" t="n">
        <v>12270</v>
      </c>
      <c r="D1215" s="5" t="n">
        <v>300</v>
      </c>
      <c r="E1215" s="13" t="n">
        <v>0.0251</v>
      </c>
      <c r="F1215" s="7" t="n">
        <v>119465394870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KX (122450)</t>
        </is>
      </c>
      <c r="B1216" s="8" t="inlineStr">
        <is>
          <t>텔레비전 방송업</t>
        </is>
      </c>
      <c r="C1216" s="9" t="n">
        <v>2665</v>
      </c>
      <c r="D1216" s="10" t="n">
        <v>0</v>
      </c>
      <c r="E1216" s="11" t="n">
        <v>0</v>
      </c>
      <c r="F1216" s="9" t="n">
        <v>119444857610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일승 (333430)</t>
        </is>
      </c>
      <c r="B1217" t="inlineStr">
        <is>
          <t>선박 및 보트 건조업</t>
        </is>
      </c>
      <c r="C1217" s="7" t="n">
        <v>3885</v>
      </c>
      <c r="D1217" s="5" t="n">
        <v>80</v>
      </c>
      <c r="E1217" s="13" t="n">
        <v>0.021</v>
      </c>
      <c r="F1217" s="7" t="n">
        <v>119373412095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수산세보틱스 (017550)</t>
        </is>
      </c>
      <c r="B1218" s="8" t="inlineStr">
        <is>
          <t>특수 목적용 기계 제조업</t>
        </is>
      </c>
      <c r="C1218" s="9" t="n">
        <v>1912</v>
      </c>
      <c r="D1218" s="10" t="n">
        <v>37</v>
      </c>
      <c r="E1218" s="11" t="n">
        <v>0.0197</v>
      </c>
      <c r="F1218" s="9" t="n">
        <v>119307136560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사조동아원 (008040)</t>
        </is>
      </c>
      <c r="B1219" t="inlineStr">
        <is>
          <t>곡물가공품, 전분 및 전분제품 제조업</t>
        </is>
      </c>
      <c r="C1219" s="7" t="n">
        <v>8450</v>
      </c>
      <c r="D1219" s="5" t="n">
        <v>-250</v>
      </c>
      <c r="E1219" s="13" t="n">
        <v>-0.0287</v>
      </c>
      <c r="F1219" s="7" t="n">
        <v>119267187000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파세코 (037070)</t>
        </is>
      </c>
      <c r="B1220" s="8" t="inlineStr">
        <is>
          <t>가정용 기기 제조업</t>
        </is>
      </c>
      <c r="C1220" s="9" t="n">
        <v>5960</v>
      </c>
      <c r="D1220" s="10" t="n">
        <v>-50</v>
      </c>
      <c r="E1220" s="11" t="n">
        <v>-0.0083</v>
      </c>
      <c r="F1220" s="9" t="n">
        <v>119200000000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오로스테크놀로지 (322310)</t>
        </is>
      </c>
      <c r="B1221" t="inlineStr">
        <is>
          <t>특수 목적용 기계 제조업</t>
        </is>
      </c>
      <c r="C1221" s="7" t="n">
        <v>12720</v>
      </c>
      <c r="D1221" s="5" t="n">
        <v>70</v>
      </c>
      <c r="E1221" s="13" t="n">
        <v>0.005500000000000001</v>
      </c>
      <c r="F1221" s="7" t="n">
        <v>119142414240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제이엘케이 (322510)</t>
        </is>
      </c>
      <c r="B1222" s="8" t="inlineStr">
        <is>
          <t>소프트웨어 개발 및 공급업</t>
        </is>
      </c>
      <c r="C1222" s="9" t="n">
        <v>4630</v>
      </c>
      <c r="D1222" s="10" t="n">
        <v>-15</v>
      </c>
      <c r="E1222" s="11" t="n">
        <v>-0.0032</v>
      </c>
      <c r="F1222" s="9" t="n">
        <v>119110879960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중앙첨단소재 (051980)</t>
        </is>
      </c>
      <c r="B1223" t="inlineStr">
        <is>
          <t>통신 및 방송 장비 제조업</t>
        </is>
      </c>
      <c r="C1223" s="7" t="n">
        <v>1072</v>
      </c>
      <c r="D1223" s="5" t="n">
        <v>66</v>
      </c>
      <c r="E1223" s="13" t="n">
        <v>0.06559999999999999</v>
      </c>
      <c r="F1223" s="7" t="n">
        <v>119090312048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유아이엘 (049520)</t>
        </is>
      </c>
      <c r="B1224" s="8" t="inlineStr">
        <is>
          <t>전자부품 제조업</t>
        </is>
      </c>
      <c r="C1224" s="9" t="n">
        <v>3860</v>
      </c>
      <c r="D1224" s="10" t="n">
        <v>-15</v>
      </c>
      <c r="E1224" s="11" t="n">
        <v>-0.0039</v>
      </c>
      <c r="F1224" s="9" t="n">
        <v>119052532500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현대코퍼레이션홀딩스 (227840)</t>
        </is>
      </c>
      <c r="B1225" t="inlineStr">
        <is>
          <t>음·식료품 및 담배 도매업</t>
        </is>
      </c>
      <c r="C1225" s="7" t="n">
        <v>13020</v>
      </c>
      <c r="D1225" s="5" t="n">
        <v>-130</v>
      </c>
      <c r="E1225" s="13" t="n">
        <v>-0.009899999999999999</v>
      </c>
      <c r="F1225" s="7" t="n">
        <v>118492884720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케이엔솔 (053080)</t>
        </is>
      </c>
      <c r="B1226" s="8" t="inlineStr">
        <is>
          <t>일반 목적용 기계 제조업</t>
        </is>
      </c>
      <c r="C1226" s="9" t="n">
        <v>9090</v>
      </c>
      <c r="D1226" s="10" t="n">
        <v>200</v>
      </c>
      <c r="E1226" s="11" t="n">
        <v>0.0225</v>
      </c>
      <c r="F1226" s="9" t="n">
        <v>118168245630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코윈테크 (282880)</t>
        </is>
      </c>
      <c r="B1227" t="inlineStr">
        <is>
          <t>특수 목적용 기계 제조업</t>
        </is>
      </c>
      <c r="C1227" s="7" t="n">
        <v>10100</v>
      </c>
      <c r="D1227" s="5" t="n">
        <v>-40</v>
      </c>
      <c r="E1227" s="13" t="n">
        <v>-0.0039</v>
      </c>
      <c r="F1227" s="7" t="n">
        <v>118110228200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엔에프씨 (265740)</t>
        </is>
      </c>
      <c r="B1228" s="8" t="inlineStr">
        <is>
          <t>기타 화학제품 제조업</t>
        </is>
      </c>
      <c r="C1228" s="9" t="n">
        <v>6600</v>
      </c>
      <c r="D1228" s="10" t="n">
        <v>90</v>
      </c>
      <c r="E1228" s="11" t="n">
        <v>0.0138</v>
      </c>
      <c r="F1228" s="9" t="n">
        <v>117899760000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컨텍 (451760)</t>
        </is>
      </c>
      <c r="B1229" t="inlineStr">
        <is>
          <t>컴퓨터 프로그래밍, 시스템 통합 및 관리업</t>
        </is>
      </c>
      <c r="C1229" s="7" t="n">
        <v>7140</v>
      </c>
      <c r="D1229" s="5" t="n">
        <v>140</v>
      </c>
      <c r="E1229" s="13" t="n">
        <v>0.02</v>
      </c>
      <c r="F1229" s="7" t="n">
        <v>117865506360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성우 (458650)</t>
        </is>
      </c>
      <c r="B1230" s="8" t="inlineStr">
        <is>
          <t>일차전지 및 이차전지 제조업</t>
        </is>
      </c>
      <c r="C1230" s="9" t="n">
        <v>7830</v>
      </c>
      <c r="D1230" s="10" t="n">
        <v>70</v>
      </c>
      <c r="E1230" s="11" t="n">
        <v>0.009000000000000001</v>
      </c>
      <c r="F1230" s="9" t="n">
        <v>117807596100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강동씨앤엘 (198440)</t>
        </is>
      </c>
      <c r="B1231" t="inlineStr">
        <is>
          <t>시멘트, 석회, 플라스터 및 그 제품 제조업</t>
        </is>
      </c>
      <c r="C1231" s="7" t="n">
        <v>1932</v>
      </c>
      <c r="D1231" s="5" t="n">
        <v>-38</v>
      </c>
      <c r="E1231" s="13" t="n">
        <v>-0.0193</v>
      </c>
      <c r="F1231" s="7" t="n">
        <v>117720423072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레이언스 (228850)</t>
        </is>
      </c>
      <c r="B1232" s="8" t="inlineStr">
        <is>
          <t>의료용 기기 제조업</t>
        </is>
      </c>
      <c r="C1232" s="9" t="n">
        <v>7070</v>
      </c>
      <c r="D1232" s="10" t="n">
        <v>0</v>
      </c>
      <c r="E1232" s="11" t="n">
        <v>0</v>
      </c>
      <c r="F1232" s="9" t="n">
        <v>117298468980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슈프리마에이치큐 (094840)</t>
        </is>
      </c>
      <c r="B1233" t="inlineStr">
        <is>
          <t>통신 및 방송 장비 제조업</t>
        </is>
      </c>
      <c r="C1233" s="7" t="n">
        <v>11950</v>
      </c>
      <c r="D1233" s="5" t="n">
        <v>-10</v>
      </c>
      <c r="E1233" s="13" t="n">
        <v>-0.0008</v>
      </c>
      <c r="F1233" s="7" t="n">
        <v>117183002550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인천도시가스 (034590)</t>
        </is>
      </c>
      <c r="B1234" s="8" t="inlineStr">
        <is>
          <t>연료용 가스 제조 및 배관공급업</t>
        </is>
      </c>
      <c r="C1234" s="9" t="n">
        <v>26650</v>
      </c>
      <c r="D1234" s="10" t="n">
        <v>0</v>
      </c>
      <c r="E1234" s="11" t="n">
        <v>0</v>
      </c>
      <c r="F1234" s="9" t="n">
        <v>116587194100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3405</v>
      </c>
      <c r="D1235" s="5" t="n">
        <v>-30</v>
      </c>
      <c r="E1235" s="13" t="n">
        <v>-0.008699999999999999</v>
      </c>
      <c r="F1235" s="7" t="n">
        <v>116273013840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세명전기 (017510)</t>
        </is>
      </c>
      <c r="B1236" s="8" t="inlineStr">
        <is>
          <t>기타 금속 가공제품 제조업</t>
        </is>
      </c>
      <c r="C1236" s="9" t="n">
        <v>7620</v>
      </c>
      <c r="D1236" s="10" t="n">
        <v>360</v>
      </c>
      <c r="E1236" s="11" t="n">
        <v>0.0496</v>
      </c>
      <c r="F1236" s="9" t="n">
        <v>116174520000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플래스크 (041590)</t>
        </is>
      </c>
      <c r="B1237" t="inlineStr">
        <is>
          <t>실내건축 및 건축마무리 공사업</t>
        </is>
      </c>
      <c r="C1237" s="7" t="n">
        <v>2370</v>
      </c>
      <c r="D1237" s="5" t="n">
        <v>0</v>
      </c>
      <c r="E1237" s="13" t="n">
        <v>0</v>
      </c>
      <c r="F1237" s="7" t="n">
        <v>116064014460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성도이엔지 (037350)</t>
        </is>
      </c>
      <c r="B1238" s="8" t="inlineStr">
        <is>
          <t>건축기술, 엔지니어링 및 관련 기술 서비스업</t>
        </is>
      </c>
      <c r="C1238" s="9" t="n">
        <v>7620</v>
      </c>
      <c r="D1238" s="10" t="n">
        <v>210</v>
      </c>
      <c r="E1238" s="11" t="n">
        <v>0.0283</v>
      </c>
      <c r="F1238" s="9" t="n">
        <v>115900200000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동양 (001520)</t>
        </is>
      </c>
      <c r="B1239" t="inlineStr">
        <is>
          <t>시멘트, 석회, 플라스터 및 그 제품 제조업</t>
        </is>
      </c>
      <c r="C1239" s="7" t="n">
        <v>1081</v>
      </c>
      <c r="D1239" s="5" t="n">
        <v>-2</v>
      </c>
      <c r="E1239" s="13" t="n">
        <v>-0.0018</v>
      </c>
      <c r="F1239" s="7" t="n">
        <v>115798916592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오늘이엔엠 (192410)</t>
        </is>
      </c>
      <c r="B1240" s="8" t="inlineStr">
        <is>
          <t>통신 및 방송 장비 제조업</t>
        </is>
      </c>
      <c r="C1240" s="9" t="n">
        <v>4595</v>
      </c>
      <c r="D1240" s="10" t="n">
        <v>-305</v>
      </c>
      <c r="E1240" s="11" t="n">
        <v>-0.0622</v>
      </c>
      <c r="F1240" s="9" t="n">
        <v>115729251855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탑런토탈솔루션 (336680)</t>
        </is>
      </c>
      <c r="B1241" t="inlineStr">
        <is>
          <t>전자부품 제조업</t>
        </is>
      </c>
      <c r="C1241" s="7" t="n">
        <v>2945</v>
      </c>
      <c r="D1241" s="5" t="n">
        <v>-10</v>
      </c>
      <c r="E1241" s="13" t="n">
        <v>-0.0034</v>
      </c>
      <c r="F1241" s="7" t="n">
        <v>115283668310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킵스파마 (256940)</t>
        </is>
      </c>
      <c r="B1242" s="8" t="inlineStr">
        <is>
          <t>의약품 제조업</t>
        </is>
      </c>
      <c r="C1242" s="9" t="n">
        <v>5720</v>
      </c>
      <c r="D1242" s="10" t="n">
        <v>10</v>
      </c>
      <c r="E1242" s="11" t="n">
        <v>0.0018</v>
      </c>
      <c r="F1242" s="9" t="n">
        <v>114847000840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디에스케이 (109740)</t>
        </is>
      </c>
      <c r="B1243" t="inlineStr">
        <is>
          <t>특수 목적용 기계 제조업</t>
        </is>
      </c>
      <c r="C1243" s="7" t="n">
        <v>4465</v>
      </c>
      <c r="D1243" s="5" t="n">
        <v>10</v>
      </c>
      <c r="E1243" s="13" t="n">
        <v>0.0022</v>
      </c>
      <c r="F1243" s="7" t="n">
        <v>114796891350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엠플러스 (259630)</t>
        </is>
      </c>
      <c r="B1244" s="8" t="inlineStr">
        <is>
          <t>특수 목적용 기계 제조업</t>
        </is>
      </c>
      <c r="C1244" s="9" t="n">
        <v>9390</v>
      </c>
      <c r="D1244" s="10" t="n">
        <v>-10</v>
      </c>
      <c r="E1244" s="11" t="n">
        <v>-0.0011</v>
      </c>
      <c r="F1244" s="9" t="n">
        <v>114768298440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그린케미칼 (083420)</t>
        </is>
      </c>
      <c r="B1245" t="inlineStr">
        <is>
          <t>기타 화학제품 제조업</t>
        </is>
      </c>
      <c r="C1245" s="7" t="n">
        <v>4780</v>
      </c>
      <c r="D1245" s="5" t="n">
        <v>10</v>
      </c>
      <c r="E1245" s="13" t="n">
        <v>0.0021</v>
      </c>
      <c r="F1245" s="7" t="n">
        <v>114720000000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디와이 (013570)</t>
        </is>
      </c>
      <c r="B1246" s="8" t="inlineStr">
        <is>
          <t>기타 금융업</t>
        </is>
      </c>
      <c r="C1246" s="9" t="n">
        <v>4355</v>
      </c>
      <c r="D1246" s="10" t="n">
        <v>-35</v>
      </c>
      <c r="E1246" s="11" t="n">
        <v>-0.008</v>
      </c>
      <c r="F1246" s="9" t="n">
        <v>114622001715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코아스템켐온 (166480)</t>
        </is>
      </c>
      <c r="B1247" t="inlineStr">
        <is>
          <t>의약품 제조업</t>
        </is>
      </c>
      <c r="C1247" s="7" t="n">
        <v>2165</v>
      </c>
      <c r="D1247" s="5" t="n">
        <v>-20</v>
      </c>
      <c r="E1247" s="13" t="n">
        <v>-0.0092</v>
      </c>
      <c r="F1247" s="7" t="n">
        <v>114464364040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아톤 (158430)</t>
        </is>
      </c>
      <c r="B1248" s="8" t="inlineStr">
        <is>
          <t>소프트웨어 개발 및 공급업</t>
        </is>
      </c>
      <c r="C1248" s="9" t="n">
        <v>4670</v>
      </c>
      <c r="D1248" s="10" t="n">
        <v>30</v>
      </c>
      <c r="E1248" s="11" t="n">
        <v>0.006500000000000001</v>
      </c>
      <c r="F1248" s="9" t="n">
        <v>114331369640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루미르 (474170)</t>
        </is>
      </c>
      <c r="B1249" t="inlineStr">
        <is>
          <t>항공기,우주선 및 부품 제조업</t>
        </is>
      </c>
      <c r="C1249" s="7" t="n">
        <v>6400</v>
      </c>
      <c r="D1249" s="5" t="n">
        <v>140</v>
      </c>
      <c r="E1249" s="13" t="n">
        <v>0.0224</v>
      </c>
      <c r="F1249" s="7" t="n">
        <v>114033254400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아이비김영 (339950)</t>
        </is>
      </c>
      <c r="B1250" s="8" t="inlineStr">
        <is>
          <t>일반 교습 학원</t>
        </is>
      </c>
      <c r="C1250" s="9" t="n">
        <v>2535</v>
      </c>
      <c r="D1250" s="10" t="n">
        <v>25</v>
      </c>
      <c r="E1250" s="11" t="n">
        <v>0.01</v>
      </c>
      <c r="F1250" s="9" t="n">
        <v>113939770425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케이에스피 (073010)</t>
        </is>
      </c>
      <c r="B1251" t="inlineStr">
        <is>
          <t>일반 목적용 기계 제조업</t>
        </is>
      </c>
      <c r="C1251" s="7" t="n">
        <v>2820</v>
      </c>
      <c r="D1251" s="5" t="n">
        <v>25</v>
      </c>
      <c r="E1251" s="13" t="n">
        <v>0.0089</v>
      </c>
      <c r="F1251" s="7" t="n">
        <v>113339325000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하나기술 (299030)</t>
        </is>
      </c>
      <c r="B1252" s="8" t="inlineStr">
        <is>
          <t>특수 목적용 기계 제조업</t>
        </is>
      </c>
      <c r="C1252" s="9" t="n">
        <v>14170</v>
      </c>
      <c r="D1252" s="10" t="n">
        <v>-130</v>
      </c>
      <c r="E1252" s="11" t="n">
        <v>-0.0091</v>
      </c>
      <c r="F1252" s="9" t="n">
        <v>113287874700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토비스 (051360)</t>
        </is>
      </c>
      <c r="B1253" t="inlineStr">
        <is>
          <t>영상 및 음향기기 제조업</t>
        </is>
      </c>
      <c r="C1253" s="7" t="n">
        <v>11740</v>
      </c>
      <c r="D1253" s="5" t="n">
        <v>10</v>
      </c>
      <c r="E1253" s="13" t="n">
        <v>0.0009</v>
      </c>
      <c r="F1253" s="7" t="n">
        <v>113193182320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지오엘리먼트 (311320)</t>
        </is>
      </c>
      <c r="B1254" s="8" t="inlineStr">
        <is>
          <t>전자부품 제조업</t>
        </is>
      </c>
      <c r="C1254" s="9" t="n">
        <v>8970</v>
      </c>
      <c r="D1254" s="10" t="n">
        <v>100</v>
      </c>
      <c r="E1254" s="11" t="n">
        <v>0.0113</v>
      </c>
      <c r="F1254" s="9" t="n">
        <v>113152603200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NH농우바이오 (054050)</t>
        </is>
      </c>
      <c r="B1255" t="inlineStr">
        <is>
          <t>작물 재배업</t>
        </is>
      </c>
      <c r="C1255" s="7" t="n">
        <v>7040</v>
      </c>
      <c r="D1255" s="5" t="n">
        <v>10</v>
      </c>
      <c r="E1255" s="13" t="n">
        <v>0.0014</v>
      </c>
      <c r="F1255" s="7" t="n">
        <v>112855149440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엘앤케이바이오 (156100)</t>
        </is>
      </c>
      <c r="B1256" s="8" t="inlineStr">
        <is>
          <t>의료용 기기 제조업</t>
        </is>
      </c>
      <c r="C1256" s="9" t="n">
        <v>5040</v>
      </c>
      <c r="D1256" s="10" t="n">
        <v>-50</v>
      </c>
      <c r="E1256" s="11" t="n">
        <v>-0.0098</v>
      </c>
      <c r="F1256" s="9" t="n">
        <v>112649811120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넵튠 (217270)</t>
        </is>
      </c>
      <c r="B1257" t="inlineStr">
        <is>
          <t>소프트웨어 개발 및 공급업</t>
        </is>
      </c>
      <c r="C1257" s="7" t="n">
        <v>2400</v>
      </c>
      <c r="D1257" s="5" t="n">
        <v>15</v>
      </c>
      <c r="E1257" s="13" t="n">
        <v>0.0063</v>
      </c>
      <c r="F1257" s="7" t="n">
        <v>112165543200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극동유화 (014530)</t>
        </is>
      </c>
      <c r="B1258" s="8" t="inlineStr">
        <is>
          <t>석유 정제품 제조업</t>
        </is>
      </c>
      <c r="C1258" s="9" t="n">
        <v>3215</v>
      </c>
      <c r="D1258" s="10" t="n">
        <v>-25</v>
      </c>
      <c r="E1258" s="11" t="n">
        <v>-0.0077</v>
      </c>
      <c r="F1258" s="9" t="n">
        <v>112105185300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현대이지웰 (090850)</t>
        </is>
      </c>
      <c r="B1259" t="inlineStr">
        <is>
          <t>소프트웨어 개발 및 공급업</t>
        </is>
      </c>
      <c r="C1259" s="7" t="n">
        <v>4985</v>
      </c>
      <c r="D1259" s="5" t="n">
        <v>25</v>
      </c>
      <c r="E1259" s="13" t="n">
        <v>0.005</v>
      </c>
      <c r="F1259" s="7" t="n">
        <v>112052346455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GS우 (078935)</t>
        </is>
      </c>
      <c r="B1260" s="8" t="inlineStr">
        <is>
          <t>미분류</t>
        </is>
      </c>
      <c r="C1260" s="9" t="n">
        <v>62900</v>
      </c>
      <c r="D1260" s="10" t="n">
        <v>200</v>
      </c>
      <c r="E1260" s="11" t="n">
        <v>0.0032</v>
      </c>
      <c r="F1260" s="9" t="n">
        <v>111941620400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태림포장 (011280)</t>
        </is>
      </c>
      <c r="B1261" t="inlineStr">
        <is>
          <t>골판지, 종이 상자 및 종이용기 제조업</t>
        </is>
      </c>
      <c r="C1261" s="7" t="n">
        <v>1580</v>
      </c>
      <c r="D1261" s="5" t="n">
        <v>-29</v>
      </c>
      <c r="E1261" s="13" t="n">
        <v>-0.018</v>
      </c>
      <c r="F1261" s="7" t="n">
        <v>111873385200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파워로직스 (047310)</t>
        </is>
      </c>
      <c r="B1262" s="8" t="inlineStr">
        <is>
          <t>전동기, 발전기 및 전기 변환 · 공급 · 제어 장치 제조업</t>
        </is>
      </c>
      <c r="C1262" s="9" t="n">
        <v>3045</v>
      </c>
      <c r="D1262" s="10" t="n">
        <v>10</v>
      </c>
      <c r="E1262" s="11" t="n">
        <v>0.0033</v>
      </c>
      <c r="F1262" s="9" t="n">
        <v>111479748975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경동인베스트 (012320)</t>
        </is>
      </c>
      <c r="B1263" t="inlineStr">
        <is>
          <t>기타 금융업</t>
        </is>
      </c>
      <c r="C1263" s="7" t="n">
        <v>47100</v>
      </c>
      <c r="D1263" s="5" t="n">
        <v>-700</v>
      </c>
      <c r="E1263" s="13" t="n">
        <v>-0.0146</v>
      </c>
      <c r="F1263" s="7" t="n">
        <v>111392583300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핑거 (163730)</t>
        </is>
      </c>
      <c r="B1264" s="8" t="inlineStr">
        <is>
          <t>소프트웨어 개발 및 공급업</t>
        </is>
      </c>
      <c r="C1264" s="9" t="n">
        <v>9270</v>
      </c>
      <c r="D1264" s="10" t="n">
        <v>-120</v>
      </c>
      <c r="E1264" s="11" t="n">
        <v>-0.0128</v>
      </c>
      <c r="F1264" s="9" t="n">
        <v>111385696590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와이엔텍 (067900)</t>
        </is>
      </c>
      <c r="B1265" t="inlineStr">
        <is>
          <t>폐기물 처리업</t>
        </is>
      </c>
      <c r="C1265" s="7" t="n">
        <v>6100</v>
      </c>
      <c r="D1265" s="5" t="n">
        <v>0</v>
      </c>
      <c r="E1265" s="13" t="n">
        <v>0</v>
      </c>
      <c r="F1265" s="7" t="n">
        <v>111017919900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대성홀딩스 (016710)</t>
        </is>
      </c>
      <c r="B1266" s="8" t="inlineStr">
        <is>
          <t>회사 본부 및 경영 컨설팅 서비스업</t>
        </is>
      </c>
      <c r="C1266" s="9" t="n">
        <v>6890</v>
      </c>
      <c r="D1266" s="10" t="n">
        <v>-10</v>
      </c>
      <c r="E1266" s="11" t="n">
        <v>-0.0014</v>
      </c>
      <c r="F1266" s="9" t="n">
        <v>110856372510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씨에스베어링 (297090)</t>
        </is>
      </c>
      <c r="B1267" t="inlineStr">
        <is>
          <t>일반 목적용 기계 제조업</t>
        </is>
      </c>
      <c r="C1267" s="7" t="n">
        <v>4065</v>
      </c>
      <c r="D1267" s="5" t="n">
        <v>-65</v>
      </c>
      <c r="E1267" s="13" t="n">
        <v>-0.0157</v>
      </c>
      <c r="F1267" s="7" t="n">
        <v>110852550000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HS화성 (002460)</t>
        </is>
      </c>
      <c r="B1268" s="8" t="inlineStr">
        <is>
          <t>건물 건설업</t>
        </is>
      </c>
      <c r="C1268" s="9" t="n">
        <v>10910</v>
      </c>
      <c r="D1268" s="10" t="n">
        <v>-50</v>
      </c>
      <c r="E1268" s="11" t="n">
        <v>-0.0046</v>
      </c>
      <c r="F1268" s="9" t="n">
        <v>110736500000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하이텍팜 (106190)</t>
        </is>
      </c>
      <c r="B1269" t="inlineStr">
        <is>
          <t>기초 의약물질 제조업</t>
        </is>
      </c>
      <c r="C1269" s="7" t="n">
        <v>10400</v>
      </c>
      <c r="D1269" s="5" t="n">
        <v>-40</v>
      </c>
      <c r="E1269" s="13" t="n">
        <v>-0.0038</v>
      </c>
      <c r="F1269" s="7" t="n">
        <v>110584999200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도이치모터스 (067990)</t>
        </is>
      </c>
      <c r="B1270" s="8" t="inlineStr">
        <is>
          <t>자동차 판매업</t>
        </is>
      </c>
      <c r="C1270" s="9" t="n">
        <v>3785</v>
      </c>
      <c r="D1270" s="10" t="n">
        <v>25</v>
      </c>
      <c r="E1270" s="11" t="n">
        <v>0.0066</v>
      </c>
      <c r="F1270" s="9" t="n">
        <v>110452166750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로체시스템즈 (071280)</t>
        </is>
      </c>
      <c r="B1271" t="inlineStr">
        <is>
          <t>특수 목적용 기계 제조업</t>
        </is>
      </c>
      <c r="C1271" s="7" t="n">
        <v>7220</v>
      </c>
      <c r="D1271" s="5" t="n">
        <v>50</v>
      </c>
      <c r="E1271" s="13" t="n">
        <v>0.006999999999999999</v>
      </c>
      <c r="F1271" s="7" t="n">
        <v>110441473660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3005</v>
      </c>
      <c r="D1272" s="10" t="n">
        <v>25</v>
      </c>
      <c r="E1272" s="11" t="n">
        <v>0.008399999999999999</v>
      </c>
      <c r="F1272" s="9" t="n">
        <v>110343600000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진로발효 (018120)</t>
        </is>
      </c>
      <c r="B1273" t="inlineStr">
        <is>
          <t>알코올음료 제조업</t>
        </is>
      </c>
      <c r="C1273" s="7" t="n">
        <v>16660</v>
      </c>
      <c r="D1273" s="5" t="n">
        <v>-10</v>
      </c>
      <c r="E1273" s="13" t="n">
        <v>-0.0005999999999999999</v>
      </c>
      <c r="F1273" s="7" t="n">
        <v>110307859200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상상인 (038540)</t>
        </is>
      </c>
      <c r="B1274" s="8" t="inlineStr">
        <is>
          <t>컴퓨터 프로그래밍, 시스템 통합 및 관리업</t>
        </is>
      </c>
      <c r="C1274" s="9" t="n">
        <v>1990</v>
      </c>
      <c r="D1274" s="10" t="n">
        <v>10</v>
      </c>
      <c r="E1274" s="11" t="n">
        <v>0.0051</v>
      </c>
      <c r="F1274" s="9" t="n">
        <v>110103342870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워트 (396470)</t>
        </is>
      </c>
      <c r="B1275" t="inlineStr">
        <is>
          <t>특수 목적용 기계 제조업</t>
        </is>
      </c>
      <c r="C1275" s="7" t="n">
        <v>6830</v>
      </c>
      <c r="D1275" s="5" t="n">
        <v>460</v>
      </c>
      <c r="E1275" s="13" t="n">
        <v>0.0722</v>
      </c>
      <c r="F1275" s="7" t="n">
        <v>110099600000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혜인 (003010)</t>
        </is>
      </c>
      <c r="B1276" s="8" t="inlineStr">
        <is>
          <t>기계장비 및 관련 물품 도매업</t>
        </is>
      </c>
      <c r="C1276" s="9" t="n">
        <v>8660</v>
      </c>
      <c r="D1276" s="10" t="n">
        <v>-240</v>
      </c>
      <c r="E1276" s="11" t="n">
        <v>-0.027</v>
      </c>
      <c r="F1276" s="9" t="n">
        <v>110092389020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동남합성 (023450)</t>
        </is>
      </c>
      <c r="B1277" t="inlineStr">
        <is>
          <t>기초 화학물질 제조업</t>
        </is>
      </c>
      <c r="C1277" s="7" t="n">
        <v>31400</v>
      </c>
      <c r="D1277" s="5" t="n">
        <v>-300</v>
      </c>
      <c r="E1277" s="13" t="n">
        <v>-0.0095</v>
      </c>
      <c r="F1277" s="7" t="n">
        <v>109900000000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STX (011810)</t>
        </is>
      </c>
      <c r="B1278" s="8" t="inlineStr">
        <is>
          <t>상품 종합 도매업</t>
        </is>
      </c>
      <c r="C1278" s="9" t="n">
        <v>3530</v>
      </c>
      <c r="D1278" s="10" t="n">
        <v>0</v>
      </c>
      <c r="E1278" s="11" t="n">
        <v>0</v>
      </c>
      <c r="F1278" s="9" t="n">
        <v>109493282310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상상인증권 (001290)</t>
        </is>
      </c>
      <c r="B1279" t="inlineStr">
        <is>
          <t>금융 지원 서비스업</t>
        </is>
      </c>
      <c r="C1279" s="7" t="n">
        <v>1010</v>
      </c>
      <c r="D1279" s="5" t="n">
        <v>0</v>
      </c>
      <c r="E1279" s="13" t="n">
        <v>0</v>
      </c>
      <c r="F1279" s="7" t="n">
        <v>109420491200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우림피티에스 (101170)</t>
        </is>
      </c>
      <c r="B1280" s="8" t="inlineStr">
        <is>
          <t>일반 목적용 기계 제조업</t>
        </is>
      </c>
      <c r="C1280" s="9" t="n">
        <v>8060</v>
      </c>
      <c r="D1280" s="10" t="n">
        <v>-60</v>
      </c>
      <c r="E1280" s="11" t="n">
        <v>-0.0074</v>
      </c>
      <c r="F1280" s="9" t="n">
        <v>108810000000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대창 (012800)</t>
        </is>
      </c>
      <c r="B1281" t="inlineStr">
        <is>
          <t>1차 비철금속 제조업</t>
        </is>
      </c>
      <c r="C1281" s="7" t="n">
        <v>1193</v>
      </c>
      <c r="D1281" s="5" t="n">
        <v>24</v>
      </c>
      <c r="E1281" s="13" t="n">
        <v>0.0205</v>
      </c>
      <c r="F1281" s="7" t="n">
        <v>108730615307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리센스메디컬 (394420)</t>
        </is>
      </c>
      <c r="B1282" s="8" t="inlineStr">
        <is>
          <t>의료용 기기 제조업</t>
        </is>
      </c>
      <c r="C1282" s="9" t="n">
        <v>9880</v>
      </c>
      <c r="D1282" s="10" t="n">
        <v>170</v>
      </c>
      <c r="E1282" s="11" t="n">
        <v>0.0175</v>
      </c>
      <c r="F1282" s="9" t="n">
        <v>108677045880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씨이랩 (189330)</t>
        </is>
      </c>
      <c r="B1283" t="inlineStr">
        <is>
          <t>소프트웨어 개발 및 공급업</t>
        </is>
      </c>
      <c r="C1283" s="7" t="n">
        <v>11560</v>
      </c>
      <c r="D1283" s="5" t="n">
        <v>0</v>
      </c>
      <c r="E1283" s="13" t="n">
        <v>0</v>
      </c>
      <c r="F1283" s="7" t="n">
        <v>108459203040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나무에이엑스 (242040)</t>
        </is>
      </c>
      <c r="B1284" s="8" t="inlineStr">
        <is>
          <t>소프트웨어 개발 및 공급업</t>
        </is>
      </c>
      <c r="C1284" s="9" t="n">
        <v>3130</v>
      </c>
      <c r="D1284" s="10" t="n">
        <v>70</v>
      </c>
      <c r="E1284" s="11" t="n">
        <v>0.0229</v>
      </c>
      <c r="F1284" s="9" t="n">
        <v>108317606320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신스틸 (162300)</t>
        </is>
      </c>
      <c r="B1285" t="inlineStr">
        <is>
          <t>1차 철강 제조업</t>
        </is>
      </c>
      <c r="C1285" s="7" t="n">
        <v>2605</v>
      </c>
      <c r="D1285" s="5" t="n">
        <v>480</v>
      </c>
      <c r="E1285" s="13" t="n">
        <v>0.2259</v>
      </c>
      <c r="F1285" s="7" t="n">
        <v>108032950110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한국무브넥스 (010100)</t>
        </is>
      </c>
      <c r="B1286" s="8" t="inlineStr">
        <is>
          <t>자동차 신품 부품 제조업</t>
        </is>
      </c>
      <c r="C1286" s="9" t="n">
        <v>3545</v>
      </c>
      <c r="D1286" s="10" t="n">
        <v>-15</v>
      </c>
      <c r="E1286" s="11" t="n">
        <v>-0.0042</v>
      </c>
      <c r="F1286" s="9" t="n">
        <v>107946738900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4900</v>
      </c>
      <c r="D1287" s="5" t="n">
        <v>-5</v>
      </c>
      <c r="E1287" s="13" t="n">
        <v>-0.001</v>
      </c>
      <c r="F1287" s="7" t="n">
        <v>107800000000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케이엔더블유 (105330)</t>
        </is>
      </c>
      <c r="B1288" s="8" t="inlineStr">
        <is>
          <t>자동차 신품 부품 제조업</t>
        </is>
      </c>
      <c r="C1288" s="9" t="n">
        <v>6710</v>
      </c>
      <c r="D1288" s="10" t="n">
        <v>0</v>
      </c>
      <c r="E1288" s="11" t="n">
        <v>0</v>
      </c>
      <c r="F1288" s="9" t="n">
        <v>107490979200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케이씨에스 (115500)</t>
        </is>
      </c>
      <c r="B1289" t="inlineStr">
        <is>
          <t>컴퓨터 프로그래밍, 시스템 통합 및 관리업</t>
        </is>
      </c>
      <c r="C1289" s="7" t="n">
        <v>8950</v>
      </c>
      <c r="D1289" s="5" t="n">
        <v>140</v>
      </c>
      <c r="E1289" s="13" t="n">
        <v>0.0159</v>
      </c>
      <c r="F1289" s="7" t="n">
        <v>107400000000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세운메디칼 (100700)</t>
        </is>
      </c>
      <c r="B1290" s="8" t="inlineStr">
        <is>
          <t>의료용품 및 기타 의약 관련제품 제조업</t>
        </is>
      </c>
      <c r="C1290" s="9" t="n">
        <v>2450</v>
      </c>
      <c r="D1290" s="10" t="n">
        <v>5</v>
      </c>
      <c r="E1290" s="11" t="n">
        <v>0.002</v>
      </c>
      <c r="F1290" s="9" t="n">
        <v>107310000000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삼보모터스 (053700)</t>
        </is>
      </c>
      <c r="B1291" t="inlineStr">
        <is>
          <t>자동차 신품 부품 제조업</t>
        </is>
      </c>
      <c r="C1291" s="7" t="n">
        <v>4015</v>
      </c>
      <c r="D1291" s="5" t="n">
        <v>5</v>
      </c>
      <c r="E1291" s="13" t="n">
        <v>0.0012</v>
      </c>
      <c r="F1291" s="7" t="n">
        <v>107263764355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그린리소스 (402490)</t>
        </is>
      </c>
      <c r="B1292" s="8" t="inlineStr">
        <is>
          <t>반도체 제조업</t>
        </is>
      </c>
      <c r="C1292" s="9" t="n">
        <v>6330</v>
      </c>
      <c r="D1292" s="10" t="n">
        <v>30</v>
      </c>
      <c r="E1292" s="11" t="n">
        <v>0.0048</v>
      </c>
      <c r="F1292" s="9" t="n">
        <v>107199923610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KEC (092220)</t>
        </is>
      </c>
      <c r="B1293" t="inlineStr">
        <is>
          <t>반도체 제조업</t>
        </is>
      </c>
      <c r="C1293" s="7" t="n">
        <v>2660</v>
      </c>
      <c r="D1293" s="5" t="n">
        <v>35</v>
      </c>
      <c r="E1293" s="13" t="n">
        <v>0.0133</v>
      </c>
      <c r="F1293" s="7" t="n">
        <v>106805990480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서울옥션 (063170)</t>
        </is>
      </c>
      <c r="B1294" s="8" t="inlineStr">
        <is>
          <t>상품 중개업</t>
        </is>
      </c>
      <c r="C1294" s="9" t="n">
        <v>6000</v>
      </c>
      <c r="D1294" s="10" t="n">
        <v>-90</v>
      </c>
      <c r="E1294" s="11" t="n">
        <v>-0.0148</v>
      </c>
      <c r="F1294" s="9" t="n">
        <v>106645602000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삼성공조 (006660)</t>
        </is>
      </c>
      <c r="B1295" t="inlineStr">
        <is>
          <t>자동차 신품 부품 제조업</t>
        </is>
      </c>
      <c r="C1295" s="7" t="n">
        <v>13090</v>
      </c>
      <c r="D1295" s="5" t="n">
        <v>450</v>
      </c>
      <c r="E1295" s="13" t="n">
        <v>0.0356</v>
      </c>
      <c r="F1295" s="7" t="n">
        <v>106373450260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에스투더블유 (488280)</t>
        </is>
      </c>
      <c r="B1296" s="8" t="inlineStr">
        <is>
          <t>소프트웨어 개발 및 공급업</t>
        </is>
      </c>
      <c r="C1296" s="9" t="n">
        <v>9820</v>
      </c>
      <c r="D1296" s="10" t="n">
        <v>220</v>
      </c>
      <c r="E1296" s="11" t="n">
        <v>0.0229</v>
      </c>
      <c r="F1296" s="9" t="n">
        <v>106306272520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애니플러스 (310200)</t>
        </is>
      </c>
      <c r="B1297" t="inlineStr">
        <is>
          <t>영화, 비디오물, 방송프로그램 제작 및 배급업</t>
        </is>
      </c>
      <c r="C1297" s="7" t="n">
        <v>2035</v>
      </c>
      <c r="D1297" s="5" t="n">
        <v>15</v>
      </c>
      <c r="E1297" s="13" t="n">
        <v>0.0074</v>
      </c>
      <c r="F1297" s="7" t="n">
        <v>106151371260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삼익악기 (002450)</t>
        </is>
      </c>
      <c r="B1298" s="8" t="inlineStr">
        <is>
          <t>악기 제조업</t>
        </is>
      </c>
      <c r="C1298" s="9" t="n">
        <v>1172</v>
      </c>
      <c r="D1298" s="10" t="n">
        <v>5</v>
      </c>
      <c r="E1298" s="11" t="n">
        <v>0.0043</v>
      </c>
      <c r="F1298" s="9" t="n">
        <v>106102232380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대정화금 (120240)</t>
        </is>
      </c>
      <c r="B1299" t="inlineStr">
        <is>
          <t>기초 화학물질 제조업</t>
        </is>
      </c>
      <c r="C1299" s="7" t="n">
        <v>14730</v>
      </c>
      <c r="D1299" s="5" t="n">
        <v>-50</v>
      </c>
      <c r="E1299" s="13" t="n">
        <v>-0.0034</v>
      </c>
      <c r="F1299" s="7" t="n">
        <v>105914459430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엠에스오토텍 (123040)</t>
        </is>
      </c>
      <c r="B1300" s="8" t="inlineStr">
        <is>
          <t>자동차 신품 부품 제조업</t>
        </is>
      </c>
      <c r="C1300" s="9" t="n">
        <v>1691</v>
      </c>
      <c r="D1300" s="10" t="n">
        <v>-15</v>
      </c>
      <c r="E1300" s="11" t="n">
        <v>-0.008800000000000001</v>
      </c>
      <c r="F1300" s="9" t="n">
        <v>105904453609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1529</v>
      </c>
      <c r="D1301" s="5" t="n">
        <v>-6</v>
      </c>
      <c r="E1301" s="13" t="n">
        <v>-0.0039</v>
      </c>
      <c r="F1301" s="7" t="n">
        <v>105864356147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티앤알바이오팹 (246710)</t>
        </is>
      </c>
      <c r="B1302" s="8" t="inlineStr">
        <is>
          <t>기초 의약물질 제조업</t>
        </is>
      </c>
      <c r="C1302" s="9" t="n">
        <v>2220</v>
      </c>
      <c r="D1302" s="10" t="n">
        <v>0</v>
      </c>
      <c r="E1302" s="11" t="n">
        <v>0</v>
      </c>
      <c r="F1302" s="9" t="n">
        <v>105815198880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메타바이오메드 (059210)</t>
        </is>
      </c>
      <c r="B1303" t="inlineStr">
        <is>
          <t>의료용품 및 기타 의약 관련제품 제조업</t>
        </is>
      </c>
      <c r="C1303" s="7" t="n">
        <v>3880</v>
      </c>
      <c r="D1303" s="5" t="n">
        <v>45</v>
      </c>
      <c r="E1303" s="13" t="n">
        <v>0.0117</v>
      </c>
      <c r="F1303" s="7" t="n">
        <v>105425206600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두올 (016740)</t>
        </is>
      </c>
      <c r="B1304" s="8" t="inlineStr">
        <is>
          <t>자동차 신품 부품 제조업</t>
        </is>
      </c>
      <c r="C1304" s="9" t="n">
        <v>3675</v>
      </c>
      <c r="D1304" s="10" t="n">
        <v>-35</v>
      </c>
      <c r="E1304" s="11" t="n">
        <v>-0.009399999999999999</v>
      </c>
      <c r="F1304" s="9" t="n">
        <v>105377038200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비아트론 (141000)</t>
        </is>
      </c>
      <c r="B1305" t="inlineStr">
        <is>
          <t>특수 목적용 기계 제조업</t>
        </is>
      </c>
      <c r="C1305" s="7" t="n">
        <v>8690</v>
      </c>
      <c r="D1305" s="5" t="n">
        <v>-30</v>
      </c>
      <c r="E1305" s="13" t="n">
        <v>-0.0034</v>
      </c>
      <c r="F1305" s="7" t="n">
        <v>105276829900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샘표식품 (248170)</t>
        </is>
      </c>
      <c r="B1306" s="8" t="inlineStr">
        <is>
          <t>기타 식품 제조업</t>
        </is>
      </c>
      <c r="C1306" s="9" t="n">
        <v>23000</v>
      </c>
      <c r="D1306" s="10" t="n">
        <v>50</v>
      </c>
      <c r="E1306" s="11" t="n">
        <v>0.0022</v>
      </c>
      <c r="F1306" s="9" t="n">
        <v>105070578000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진흥기업 (002780)</t>
        </is>
      </c>
      <c r="B1307" t="inlineStr">
        <is>
          <t>토목 건설업</t>
        </is>
      </c>
      <c r="C1307" s="7" t="n">
        <v>7220</v>
      </c>
      <c r="D1307" s="5" t="n">
        <v>-350</v>
      </c>
      <c r="E1307" s="13" t="n">
        <v>-0.0462</v>
      </c>
      <c r="F1307" s="7" t="n">
        <v>105030596280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세원정공 (021820)</t>
        </is>
      </c>
      <c r="B1308" s="8" t="inlineStr">
        <is>
          <t>자동차 신품 부품 제조업</t>
        </is>
      </c>
      <c r="C1308" s="9" t="n">
        <v>10500</v>
      </c>
      <c r="D1308" s="10" t="n">
        <v>-130</v>
      </c>
      <c r="E1308" s="11" t="n">
        <v>-0.0122</v>
      </c>
      <c r="F1308" s="9" t="n">
        <v>105000000000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에이티넘인베스트 (021080)</t>
        </is>
      </c>
      <c r="B1309" t="inlineStr">
        <is>
          <t>신탁업 및 집합투자업</t>
        </is>
      </c>
      <c r="C1309" s="7" t="n">
        <v>2185</v>
      </c>
      <c r="D1309" s="5" t="n">
        <v>0</v>
      </c>
      <c r="E1309" s="13" t="n">
        <v>0</v>
      </c>
      <c r="F1309" s="7" t="n">
        <v>104880000000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그리드위즈 (453450)</t>
        </is>
      </c>
      <c r="B1310" s="8" t="inlineStr">
        <is>
          <t>그외 기타 전문, 과학 및 기술 서비스업</t>
        </is>
      </c>
      <c r="C1310" s="9" t="n">
        <v>13190</v>
      </c>
      <c r="D1310" s="10" t="n">
        <v>300</v>
      </c>
      <c r="E1310" s="11" t="n">
        <v>0.0233</v>
      </c>
      <c r="F1310" s="9" t="n">
        <v>104764872500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태경비케이 (014580)</t>
        </is>
      </c>
      <c r="B1311" t="inlineStr">
        <is>
          <t>시멘트, 석회, 플라스터 및 그 제품 제조업</t>
        </is>
      </c>
      <c r="C1311" s="7" t="n">
        <v>3795</v>
      </c>
      <c r="D1311" s="5" t="n">
        <v>-15</v>
      </c>
      <c r="E1311" s="13" t="n">
        <v>-0.0039</v>
      </c>
      <c r="F1311" s="7" t="n">
        <v>104677864500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박셀바이오 (323990)</t>
        </is>
      </c>
      <c r="B1312" s="8" t="inlineStr">
        <is>
          <t>자연과학 및 공학 연구개발업</t>
        </is>
      </c>
      <c r="C1312" s="9" t="n">
        <v>4500</v>
      </c>
      <c r="D1312" s="10" t="n">
        <v>100</v>
      </c>
      <c r="E1312" s="11" t="n">
        <v>0.0227</v>
      </c>
      <c r="F1312" s="9" t="n">
        <v>104658052500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SM C&amp;C (048550)</t>
        </is>
      </c>
      <c r="B1313" t="inlineStr">
        <is>
          <t>광고업</t>
        </is>
      </c>
      <c r="C1313" s="7" t="n">
        <v>1080</v>
      </c>
      <c r="D1313" s="5" t="n">
        <v>-25</v>
      </c>
      <c r="E1313" s="13" t="n">
        <v>-0.0226</v>
      </c>
      <c r="F1313" s="7" t="n">
        <v>104451789600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조선선재 (120030)</t>
        </is>
      </c>
      <c r="B1314" s="8" t="inlineStr">
        <is>
          <t>기타 금속 가공제품 제조업</t>
        </is>
      </c>
      <c r="C1314" s="9" t="n">
        <v>82900</v>
      </c>
      <c r="D1314" s="10" t="n">
        <v>-1000</v>
      </c>
      <c r="E1314" s="11" t="n">
        <v>-0.0119</v>
      </c>
      <c r="F1314" s="9" t="n">
        <v>104259267900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한국제지 (027970)</t>
        </is>
      </c>
      <c r="B1315" t="inlineStr">
        <is>
          <t>펄프, 종이 및 판지 제조업</t>
        </is>
      </c>
      <c r="C1315" s="7" t="n">
        <v>2725</v>
      </c>
      <c r="D1315" s="5" t="n">
        <v>-30</v>
      </c>
      <c r="E1315" s="13" t="n">
        <v>-0.0109</v>
      </c>
      <c r="F1315" s="7" t="n">
        <v>103632142400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다산네트웍스 (039560)</t>
        </is>
      </c>
      <c r="B1316" s="8" t="inlineStr">
        <is>
          <t>통신 및 방송 장비 제조업</t>
        </is>
      </c>
      <c r="C1316" s="9" t="n">
        <v>2415</v>
      </c>
      <c r="D1316" s="10" t="n">
        <v>35</v>
      </c>
      <c r="E1316" s="11" t="n">
        <v>0.0147</v>
      </c>
      <c r="F1316" s="9" t="n">
        <v>103575650220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엔알비 (475230)</t>
        </is>
      </c>
      <c r="B1317" t="inlineStr">
        <is>
          <t>기타 금속 가공제품 제조업</t>
        </is>
      </c>
      <c r="C1317" s="7" t="n">
        <v>9500</v>
      </c>
      <c r="D1317" s="5" t="n">
        <v>-30</v>
      </c>
      <c r="E1317" s="13" t="n">
        <v>-0.0031</v>
      </c>
      <c r="F1317" s="7" t="n">
        <v>103537488500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한컴위드 (054920)</t>
        </is>
      </c>
      <c r="B1318" s="8" t="inlineStr">
        <is>
          <t>소프트웨어 개발 및 공급업</t>
        </is>
      </c>
      <c r="C1318" s="9" t="n">
        <v>3665</v>
      </c>
      <c r="D1318" s="10" t="n">
        <v>5</v>
      </c>
      <c r="E1318" s="11" t="n">
        <v>0.0014</v>
      </c>
      <c r="F1318" s="9" t="n">
        <v>103415601865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HS애드 (035000)</t>
        </is>
      </c>
      <c r="B1319" t="inlineStr">
        <is>
          <t>광고업</t>
        </is>
      </c>
      <c r="C1319" s="7" t="n">
        <v>6380</v>
      </c>
      <c r="D1319" s="5" t="n">
        <v>-180</v>
      </c>
      <c r="E1319" s="13" t="n">
        <v>-0.0274</v>
      </c>
      <c r="F1319" s="7" t="n">
        <v>103404768720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푸드나무 (290720)</t>
        </is>
      </c>
      <c r="B1320" s="8" t="inlineStr">
        <is>
          <t>무점포 소매업</t>
        </is>
      </c>
      <c r="C1320" s="9" t="n">
        <v>2710</v>
      </c>
      <c r="D1320" s="10" t="n">
        <v>0</v>
      </c>
      <c r="E1320" s="11" t="n">
        <v>0</v>
      </c>
      <c r="F1320" s="9" t="n">
        <v>103384529830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아시아나IDT (267850)</t>
        </is>
      </c>
      <c r="B1321" t="inlineStr">
        <is>
          <t>컴퓨터 프로그래밍, 시스템 통합 및 관리업</t>
        </is>
      </c>
      <c r="C1321" s="7" t="n">
        <v>9290</v>
      </c>
      <c r="D1321" s="5" t="n">
        <v>20</v>
      </c>
      <c r="E1321" s="13" t="n">
        <v>0.0022</v>
      </c>
      <c r="F1321" s="7" t="n">
        <v>103119000000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태양금속 (004100)</t>
        </is>
      </c>
      <c r="B1322" s="8" t="inlineStr">
        <is>
          <t>자동차 신품 부품 제조업</t>
        </is>
      </c>
      <c r="C1322" s="9" t="n">
        <v>2805</v>
      </c>
      <c r="D1322" s="10" t="n">
        <v>35</v>
      </c>
      <c r="E1322" s="11" t="n">
        <v>0.0126</v>
      </c>
      <c r="F1322" s="9" t="n">
        <v>102943500000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나인앤컴퍼니 (366030)</t>
        </is>
      </c>
      <c r="B1323" t="inlineStr">
        <is>
          <t>의복 액세서리 제조업</t>
        </is>
      </c>
      <c r="C1323" s="7" t="n">
        <v>4540</v>
      </c>
      <c r="D1323" s="5" t="n">
        <v>-15</v>
      </c>
      <c r="E1323" s="13" t="n">
        <v>-0.0033</v>
      </c>
      <c r="F1323" s="7" t="n">
        <v>102848479000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한국화장품 (123690)</t>
        </is>
      </c>
      <c r="B1324" s="8" t="inlineStr">
        <is>
          <t>생활용품 도매업</t>
        </is>
      </c>
      <c r="C1324" s="9" t="n">
        <v>6390</v>
      </c>
      <c r="D1324" s="10" t="n">
        <v>0</v>
      </c>
      <c r="E1324" s="11" t="n">
        <v>0</v>
      </c>
      <c r="F1324" s="9" t="n">
        <v>102674520000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4420</v>
      </c>
      <c r="D1325" s="5" t="n">
        <v>200</v>
      </c>
      <c r="E1325" s="13" t="n">
        <v>0.0474</v>
      </c>
      <c r="F1325" s="7" t="n">
        <v>102620196380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위더스제약 (330350)</t>
        </is>
      </c>
      <c r="B1326" s="8" t="inlineStr">
        <is>
          <t>의약품 제조업</t>
        </is>
      </c>
      <c r="C1326" s="9" t="n">
        <v>7770</v>
      </c>
      <c r="D1326" s="10" t="n">
        <v>210</v>
      </c>
      <c r="E1326" s="11" t="n">
        <v>0.0278</v>
      </c>
      <c r="F1326" s="9" t="n">
        <v>102561513600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동구바이오제약 (006620)</t>
        </is>
      </c>
      <c r="B1327" t="inlineStr">
        <is>
          <t>의약품 제조업</t>
        </is>
      </c>
      <c r="C1327" s="7" t="n">
        <v>3590</v>
      </c>
      <c r="D1327" s="5" t="n">
        <v>-5</v>
      </c>
      <c r="E1327" s="13" t="n">
        <v>-0.0014</v>
      </c>
      <c r="F1327" s="7" t="n">
        <v>102189321280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AK홀딩스 (006840)</t>
        </is>
      </c>
      <c r="B1328" s="8" t="inlineStr">
        <is>
          <t>기타 금융업</t>
        </is>
      </c>
      <c r="C1328" s="9" t="n">
        <v>7700</v>
      </c>
      <c r="D1328" s="10" t="n">
        <v>120</v>
      </c>
      <c r="E1328" s="11" t="n">
        <v>0.0158</v>
      </c>
      <c r="F1328" s="9" t="n">
        <v>102006219700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크라운제과 (264900)</t>
        </is>
      </c>
      <c r="B1329" t="inlineStr">
        <is>
          <t>떡, 빵 및 과자류 제조업</t>
        </is>
      </c>
      <c r="C1329" s="7" t="n">
        <v>8090</v>
      </c>
      <c r="D1329" s="5" t="n">
        <v>0</v>
      </c>
      <c r="E1329" s="13" t="n">
        <v>0</v>
      </c>
      <c r="F1329" s="7" t="n">
        <v>101317946500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계양전기 (012200)</t>
        </is>
      </c>
      <c r="B1330" s="8" t="inlineStr">
        <is>
          <t>일반 목적용 기계 제조업</t>
        </is>
      </c>
      <c r="C1330" s="9" t="n">
        <v>3715</v>
      </c>
      <c r="D1330" s="10" t="n">
        <v>45</v>
      </c>
      <c r="E1330" s="11" t="n">
        <v>0.0123</v>
      </c>
      <c r="F1330" s="9" t="n">
        <v>101132809735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옵투스제약 (131030)</t>
        </is>
      </c>
      <c r="B1331" t="inlineStr">
        <is>
          <t>의약품 제조업</t>
        </is>
      </c>
      <c r="C1331" s="7" t="n">
        <v>5730</v>
      </c>
      <c r="D1331" s="5" t="n">
        <v>0</v>
      </c>
      <c r="E1331" s="13" t="n">
        <v>0</v>
      </c>
      <c r="F1331" s="7" t="n">
        <v>101114960700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100782913662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RF시스템즈 (474610)</t>
        </is>
      </c>
      <c r="B1333" t="inlineStr">
        <is>
          <t>기타 금속 가공제품 제조업</t>
        </is>
      </c>
      <c r="C1333" s="7" t="n">
        <v>6990</v>
      </c>
      <c r="D1333" s="5" t="n">
        <v>80</v>
      </c>
      <c r="E1333" s="13" t="n">
        <v>0.0116</v>
      </c>
      <c r="F1333" s="7" t="n">
        <v>100762387800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에스와이 (109610)</t>
        </is>
      </c>
      <c r="B1334" s="8" t="inlineStr">
        <is>
          <t>구조용 금속제품, 탱크 및 증기발생기 제조업</t>
        </is>
      </c>
      <c r="C1334" s="9" t="n">
        <v>2050</v>
      </c>
      <c r="D1334" s="10" t="n">
        <v>110</v>
      </c>
      <c r="E1334" s="11" t="n">
        <v>0.0567</v>
      </c>
      <c r="F1334" s="9" t="n">
        <v>100260170000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무림P&amp;P (009580)</t>
        </is>
      </c>
      <c r="B1335" t="inlineStr">
        <is>
          <t>펄프, 종이 및 판지 제조업</t>
        </is>
      </c>
      <c r="C1335" s="7" t="n">
        <v>1604</v>
      </c>
      <c r="D1335" s="5" t="n">
        <v>-1</v>
      </c>
      <c r="E1335" s="13" t="n">
        <v>-0.0005999999999999999</v>
      </c>
      <c r="F1335" s="7" t="n">
        <v>100038791696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비투엔 (307870)</t>
        </is>
      </c>
      <c r="B1336" s="8" t="inlineStr">
        <is>
          <t>소프트웨어 개발 및 공급업</t>
        </is>
      </c>
      <c r="C1336" s="9" t="n">
        <v>1341</v>
      </c>
      <c r="D1336" s="10" t="n">
        <v>-9</v>
      </c>
      <c r="E1336" s="11" t="n">
        <v>-0.0067</v>
      </c>
      <c r="F1336" s="9" t="n">
        <v>99635341185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팜스코 (036580)</t>
        </is>
      </c>
      <c r="B1337" t="inlineStr">
        <is>
          <t>곡물가공품, 전분 및 전분제품 제조업</t>
        </is>
      </c>
      <c r="C1337" s="7" t="n">
        <v>2710</v>
      </c>
      <c r="D1337" s="5" t="n">
        <v>-5</v>
      </c>
      <c r="E1337" s="13" t="n">
        <v>-0.0018</v>
      </c>
      <c r="F1337" s="7" t="n">
        <v>99532725530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아스타 (246720)</t>
        </is>
      </c>
      <c r="B1338" s="8" t="inlineStr">
        <is>
          <t>의료용품 및 기타 의약 관련제품 제조업</t>
        </is>
      </c>
      <c r="C1338" s="9" t="n">
        <v>6070</v>
      </c>
      <c r="D1338" s="10" t="n">
        <v>0</v>
      </c>
      <c r="E1338" s="11" t="n">
        <v>0</v>
      </c>
      <c r="F1338" s="9" t="n">
        <v>99434491000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SKAI (357880)</t>
        </is>
      </c>
      <c r="B1339" t="inlineStr">
        <is>
          <t>소프트웨어 개발 및 공급업</t>
        </is>
      </c>
      <c r="C1339" s="7" t="n">
        <v>1832</v>
      </c>
      <c r="D1339" s="5" t="n">
        <v>62</v>
      </c>
      <c r="E1339" s="13" t="n">
        <v>0.035</v>
      </c>
      <c r="F1339" s="7" t="n">
        <v>99261643840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한빛레이저 (452190)</t>
        </is>
      </c>
      <c r="B1340" s="8" t="inlineStr">
        <is>
          <t>특수 목적용 기계 제조업</t>
        </is>
      </c>
      <c r="C1340" s="9" t="n">
        <v>4145</v>
      </c>
      <c r="D1340" s="10" t="n">
        <v>80</v>
      </c>
      <c r="E1340" s="11" t="n">
        <v>0.0197</v>
      </c>
      <c r="F1340" s="9" t="n">
        <v>99150708765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아남전자 (008700)</t>
        </is>
      </c>
      <c r="B1341" t="inlineStr">
        <is>
          <t>영상 및 음향기기 제조업</t>
        </is>
      </c>
      <c r="C1341" s="7" t="n">
        <v>1285</v>
      </c>
      <c r="D1341" s="5" t="n">
        <v>-1</v>
      </c>
      <c r="E1341" s="13" t="n">
        <v>-0.0008</v>
      </c>
      <c r="F1341" s="7" t="n">
        <v>99105393700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모비스 (250060)</t>
        </is>
      </c>
      <c r="B1342" s="8" t="inlineStr">
        <is>
          <t>컴퓨터 프로그래밍, 시스템 통합 및 관리업</t>
        </is>
      </c>
      <c r="C1342" s="9" t="n">
        <v>3070</v>
      </c>
      <c r="D1342" s="10" t="n">
        <v>70</v>
      </c>
      <c r="E1342" s="11" t="n">
        <v>0.0233</v>
      </c>
      <c r="F1342" s="9" t="n">
        <v>98765933980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스톰테크 (352090)</t>
        </is>
      </c>
      <c r="B1343" t="inlineStr">
        <is>
          <t>플라스틱제품 제조업</t>
        </is>
      </c>
      <c r="C1343" s="7" t="n">
        <v>3655</v>
      </c>
      <c r="D1343" s="5" t="n">
        <v>-55</v>
      </c>
      <c r="E1343" s="13" t="n">
        <v>-0.0148</v>
      </c>
      <c r="F1343" s="7" t="n">
        <v>98220807690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NI스틸 (008260)</t>
        </is>
      </c>
      <c r="B1344" s="8" t="inlineStr">
        <is>
          <t>1차 철강 제조업</t>
        </is>
      </c>
      <c r="C1344" s="9" t="n">
        <v>3430</v>
      </c>
      <c r="D1344" s="10" t="n">
        <v>25</v>
      </c>
      <c r="E1344" s="11" t="n">
        <v>0.0073</v>
      </c>
      <c r="F1344" s="9" t="n">
        <v>98098401310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세이브존I&amp;C (067830)</t>
        </is>
      </c>
      <c r="B1345" t="inlineStr">
        <is>
          <t>종합 소매업</t>
        </is>
      </c>
      <c r="C1345" s="7" t="n">
        <v>2390</v>
      </c>
      <c r="D1345" s="5" t="n">
        <v>-10</v>
      </c>
      <c r="E1345" s="13" t="n">
        <v>-0.0042</v>
      </c>
      <c r="F1345" s="7" t="n">
        <v>98087739050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HL D&amp;I (014790)</t>
        </is>
      </c>
      <c r="B1346" s="8" t="inlineStr">
        <is>
          <t>토목 건설업</t>
        </is>
      </c>
      <c r="C1346" s="9" t="n">
        <v>2590</v>
      </c>
      <c r="D1346" s="10" t="n">
        <v>30</v>
      </c>
      <c r="E1346" s="11" t="n">
        <v>0.0117</v>
      </c>
      <c r="F1346" s="9" t="n">
        <v>98053776590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아미노로직스 (074430)</t>
        </is>
      </c>
      <c r="B1347" t="inlineStr">
        <is>
          <t>기초 의약물질 제조업</t>
        </is>
      </c>
      <c r="C1347" s="7" t="n">
        <v>1112</v>
      </c>
      <c r="D1347" s="5" t="n">
        <v>-12</v>
      </c>
      <c r="E1347" s="13" t="n">
        <v>-0.0107</v>
      </c>
      <c r="F1347" s="7" t="n">
        <v>98012038064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라온시큐어 (042510)</t>
        </is>
      </c>
      <c r="B1348" s="8" t="inlineStr">
        <is>
          <t>소프트웨어 개발 및 공급업</t>
        </is>
      </c>
      <c r="C1348" s="9" t="n">
        <v>8800</v>
      </c>
      <c r="D1348" s="10" t="n">
        <v>130</v>
      </c>
      <c r="E1348" s="11" t="n">
        <v>0.015</v>
      </c>
      <c r="F1348" s="9" t="n">
        <v>97731286400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에이럭스 (475580)</t>
        </is>
      </c>
      <c r="B1349" t="inlineStr">
        <is>
          <t>그외 기타 제품 제조업</t>
        </is>
      </c>
      <c r="C1349" s="7" t="n">
        <v>7170</v>
      </c>
      <c r="D1349" s="5" t="n">
        <v>60</v>
      </c>
      <c r="E1349" s="13" t="n">
        <v>0.008399999999999999</v>
      </c>
      <c r="F1349" s="7" t="n">
        <v>97690533000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까뮤이앤씨 (013700)</t>
        </is>
      </c>
      <c r="B1350" s="8" t="inlineStr">
        <is>
          <t>건물 건설업</t>
        </is>
      </c>
      <c r="C1350" s="9" t="n">
        <v>1632</v>
      </c>
      <c r="D1350" s="10" t="n">
        <v>-30</v>
      </c>
      <c r="E1350" s="11" t="n">
        <v>-0.0181</v>
      </c>
      <c r="F1350" s="9" t="n">
        <v>97513354560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씨씨에스 (066790)</t>
        </is>
      </c>
      <c r="B1351" t="inlineStr">
        <is>
          <t>텔레비전 방송업</t>
        </is>
      </c>
      <c r="C1351" s="7" t="n">
        <v>2205</v>
      </c>
      <c r="D1351" s="5" t="n">
        <v>0</v>
      </c>
      <c r="E1351" s="13" t="n">
        <v>0</v>
      </c>
      <c r="F1351" s="7" t="n">
        <v>97355245995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링네트 (042500)</t>
        </is>
      </c>
      <c r="B1352" s="8" t="inlineStr">
        <is>
          <t>컴퓨터 프로그래밍, 시스템 통합 및 관리업</t>
        </is>
      </c>
      <c r="C1352" s="9" t="n">
        <v>4365</v>
      </c>
      <c r="D1352" s="10" t="n">
        <v>30</v>
      </c>
      <c r="E1352" s="11" t="n">
        <v>0.0069</v>
      </c>
      <c r="F1352" s="9" t="n">
        <v>97300843560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테라뷰 (950250)</t>
        </is>
      </c>
      <c r="B1353" t="inlineStr">
        <is>
          <t>기타 금융업</t>
        </is>
      </c>
      <c r="C1353" s="7" t="n">
        <v>2725</v>
      </c>
      <c r="D1353" s="5" t="n">
        <v>405</v>
      </c>
      <c r="E1353" s="13" t="n">
        <v>0.1746</v>
      </c>
      <c r="F1353" s="7" t="n">
        <v>97274139700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한울소재과학 (091440)</t>
        </is>
      </c>
      <c r="B1354" s="8" t="inlineStr">
        <is>
          <t>통신 및 방송 장비 제조업</t>
        </is>
      </c>
      <c r="C1354" s="9" t="n">
        <v>2795</v>
      </c>
      <c r="D1354" s="10" t="n">
        <v>105</v>
      </c>
      <c r="E1354" s="11" t="n">
        <v>0.039</v>
      </c>
      <c r="F1354" s="9" t="n">
        <v>96822084125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다원시스 (068240)</t>
        </is>
      </c>
      <c r="B1355" t="inlineStr">
        <is>
          <t>전동기, 발전기 및 전기 변환 · 공급 · 제어 장치 제조업</t>
        </is>
      </c>
      <c r="C1355" s="7" t="n">
        <v>2530</v>
      </c>
      <c r="D1355" s="5" t="n">
        <v>0</v>
      </c>
      <c r="E1355" s="13" t="n">
        <v>0</v>
      </c>
      <c r="F1355" s="7" t="n">
        <v>96553495610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모나용평 (070960)</t>
        </is>
      </c>
      <c r="B1356" s="8" t="inlineStr">
        <is>
          <t>일반 및 생활 숙박시설 운영업</t>
        </is>
      </c>
      <c r="C1356" s="9" t="n">
        <v>2005</v>
      </c>
      <c r="D1356" s="10" t="n">
        <v>-5</v>
      </c>
      <c r="E1356" s="11" t="n">
        <v>-0.0025</v>
      </c>
      <c r="F1356" s="9" t="n">
        <v>96507332665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메드팩토 (235980)</t>
        </is>
      </c>
      <c r="B1357" t="inlineStr">
        <is>
          <t>자연과학 및 공학 연구개발업</t>
        </is>
      </c>
      <c r="C1357" s="7" t="n">
        <v>2815</v>
      </c>
      <c r="D1357" s="5" t="n">
        <v>-40</v>
      </c>
      <c r="E1357" s="13" t="n">
        <v>-0.014</v>
      </c>
      <c r="F1357" s="7" t="n">
        <v>96484465615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황금에스티 (032560)</t>
        </is>
      </c>
      <c r="B1358" s="8" t="inlineStr">
        <is>
          <t>1차 비철금속 제조업</t>
        </is>
      </c>
      <c r="C1358" s="9" t="n">
        <v>5650</v>
      </c>
      <c r="D1358" s="10" t="n">
        <v>-10</v>
      </c>
      <c r="E1358" s="11" t="n">
        <v>-0.0018</v>
      </c>
      <c r="F1358" s="9" t="n">
        <v>96050000000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삼기에너지솔루션즈 (419050)</t>
        </is>
      </c>
      <c r="B1359" t="inlineStr">
        <is>
          <t>자동차 신품 부품 제조업</t>
        </is>
      </c>
      <c r="C1359" s="7" t="n">
        <v>1679</v>
      </c>
      <c r="D1359" s="5" t="n">
        <v>18</v>
      </c>
      <c r="E1359" s="13" t="n">
        <v>0.0108</v>
      </c>
      <c r="F1359" s="7" t="n">
        <v>96032486960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원익피앤이 (217820)</t>
        </is>
      </c>
      <c r="B1360" s="8" t="inlineStr">
        <is>
          <t>특수 목적용 기계 제조업</t>
        </is>
      </c>
      <c r="C1360" s="9" t="n">
        <v>2015</v>
      </c>
      <c r="D1360" s="10" t="n">
        <v>24</v>
      </c>
      <c r="E1360" s="11" t="n">
        <v>0.0121</v>
      </c>
      <c r="F1360" s="9" t="n">
        <v>95620936385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코람코더원리츠 (417310)</t>
        </is>
      </c>
      <c r="B1361" t="inlineStr">
        <is>
          <t>부동산 임대 및 공급업</t>
        </is>
      </c>
      <c r="C1361" s="7" t="n">
        <v>2365</v>
      </c>
      <c r="D1361" s="5" t="n">
        <v>0</v>
      </c>
      <c r="E1361" s="13" t="n">
        <v>0</v>
      </c>
      <c r="F1361" s="7" t="n">
        <v>95546000000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동아엘텍 (088130)</t>
        </is>
      </c>
      <c r="B1362" s="8" t="inlineStr">
        <is>
          <t>특수 목적용 기계 제조업</t>
        </is>
      </c>
      <c r="C1362" s="9" t="n">
        <v>5460</v>
      </c>
      <c r="D1362" s="10" t="n">
        <v>10</v>
      </c>
      <c r="E1362" s="11" t="n">
        <v>0.0018</v>
      </c>
      <c r="F1362" s="9" t="n">
        <v>95469814440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더네이쳐홀딩스 (298540)</t>
        </is>
      </c>
      <c r="B1363" t="inlineStr">
        <is>
          <t>의복 액세서리 제조업</t>
        </is>
      </c>
      <c r="C1363" s="7" t="n">
        <v>6590</v>
      </c>
      <c r="D1363" s="5" t="n">
        <v>-50</v>
      </c>
      <c r="E1363" s="13" t="n">
        <v>-0.0075</v>
      </c>
      <c r="F1363" s="7" t="n">
        <v>95465283740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오성첨단소재 (052420)</t>
        </is>
      </c>
      <c r="B1364" s="8" t="inlineStr">
        <is>
          <t>플라스틱제품 제조업</t>
        </is>
      </c>
      <c r="C1364" s="9" t="n">
        <v>9770</v>
      </c>
      <c r="D1364" s="10" t="n">
        <v>-40</v>
      </c>
      <c r="E1364" s="11" t="n">
        <v>-0.004099999999999999</v>
      </c>
      <c r="F1364" s="9" t="n">
        <v>95179427930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에프엔에스테크 (083500)</t>
        </is>
      </c>
      <c r="B1365" t="inlineStr">
        <is>
          <t>특수 목적용 기계 제조업</t>
        </is>
      </c>
      <c r="C1365" s="7" t="n">
        <v>11430</v>
      </c>
      <c r="D1365" s="5" t="n">
        <v>110</v>
      </c>
      <c r="E1365" s="13" t="n">
        <v>0.0097</v>
      </c>
      <c r="F1365" s="7" t="n">
        <v>94941889110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영보화학 (014440)</t>
        </is>
      </c>
      <c r="B1366" s="8" t="inlineStr">
        <is>
          <t>플라스틱제품 제조업</t>
        </is>
      </c>
      <c r="C1366" s="9" t="n">
        <v>4745</v>
      </c>
      <c r="D1366" s="10" t="n">
        <v>-40</v>
      </c>
      <c r="E1366" s="11" t="n">
        <v>-0.008399999999999999</v>
      </c>
      <c r="F1366" s="9" t="n">
        <v>94900000000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YTN (040300)</t>
        </is>
      </c>
      <c r="B1367" t="inlineStr">
        <is>
          <t>영화, 비디오물, 방송프로그램 제작 및 배급업</t>
        </is>
      </c>
      <c r="C1367" s="7" t="n">
        <v>1988</v>
      </c>
      <c r="D1367" s="5" t="n">
        <v>-22</v>
      </c>
      <c r="E1367" s="13" t="n">
        <v>-0.0109</v>
      </c>
      <c r="F1367" s="7" t="n">
        <v>94781836240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아비코전자 (036010)</t>
        </is>
      </c>
      <c r="B1368" s="8" t="inlineStr">
        <is>
          <t>전자부품 제조업</t>
        </is>
      </c>
      <c r="C1368" s="9" t="n">
        <v>7120</v>
      </c>
      <c r="D1368" s="10" t="n">
        <v>-130</v>
      </c>
      <c r="E1368" s="11" t="n">
        <v>-0.0179</v>
      </c>
      <c r="F1368" s="9" t="n">
        <v>94645690080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한일사료 (005860)</t>
        </is>
      </c>
      <c r="B1369" t="inlineStr">
        <is>
          <t>동물용 사료 및 조제식품 제조업</t>
        </is>
      </c>
      <c r="C1369" s="7" t="n">
        <v>2395</v>
      </c>
      <c r="D1369" s="5" t="n">
        <v>5</v>
      </c>
      <c r="E1369" s="13" t="n">
        <v>0.0021</v>
      </c>
      <c r="F1369" s="7" t="n">
        <v>94371825575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CMG제약 (058820)</t>
        </is>
      </c>
      <c r="B1370" s="8" t="inlineStr">
        <is>
          <t>의약품 제조업</t>
        </is>
      </c>
      <c r="C1370" s="9" t="n">
        <v>637</v>
      </c>
      <c r="D1370" s="10" t="n">
        <v>13</v>
      </c>
      <c r="E1370" s="11" t="n">
        <v>0.0208</v>
      </c>
      <c r="F1370" s="9" t="n">
        <v>94354705172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에스피소프트 (443670)</t>
        </is>
      </c>
      <c r="B1371" t="inlineStr">
        <is>
          <t>컴퓨터 프로그래밍, 시스템 통합 및 관리업</t>
        </is>
      </c>
      <c r="C1371" s="7" t="n">
        <v>3925</v>
      </c>
      <c r="D1371" s="5" t="n">
        <v>-45</v>
      </c>
      <c r="E1371" s="13" t="n">
        <v>-0.0113</v>
      </c>
      <c r="F1371" s="7" t="n">
        <v>94241463700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웨이비스 (289930)</t>
        </is>
      </c>
      <c r="B1372" s="8" t="inlineStr">
        <is>
          <t>반도체 제조업</t>
        </is>
      </c>
      <c r="C1372" s="9" t="n">
        <v>7150</v>
      </c>
      <c r="D1372" s="10" t="n">
        <v>140</v>
      </c>
      <c r="E1372" s="11" t="n">
        <v>0.02</v>
      </c>
      <c r="F1372" s="9" t="n">
        <v>94015421500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오상헬스케어 (036220)</t>
        </is>
      </c>
      <c r="B1373" t="inlineStr">
        <is>
          <t>의료용 기기 제조업</t>
        </is>
      </c>
      <c r="C1373" s="7" t="n">
        <v>6570</v>
      </c>
      <c r="D1373" s="5" t="n">
        <v>-70</v>
      </c>
      <c r="E1373" s="13" t="n">
        <v>-0.0105</v>
      </c>
      <c r="F1373" s="7" t="n">
        <v>94012863120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에이엘티 (172670)</t>
        </is>
      </c>
      <c r="B1374" s="8" t="inlineStr">
        <is>
          <t>반도체 제조업</t>
        </is>
      </c>
      <c r="C1374" s="9" t="n">
        <v>10470</v>
      </c>
      <c r="D1374" s="10" t="n">
        <v>340</v>
      </c>
      <c r="E1374" s="11" t="n">
        <v>0.0336</v>
      </c>
      <c r="F1374" s="9" t="n">
        <v>93813911730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큐브엔터 (182360)</t>
        </is>
      </c>
      <c r="B1375" t="inlineStr">
        <is>
          <t>오디오물 출판 및 원판 녹음업</t>
        </is>
      </c>
      <c r="C1375" s="7" t="n">
        <v>6030</v>
      </c>
      <c r="D1375" s="5" t="n">
        <v>40</v>
      </c>
      <c r="E1375" s="13" t="n">
        <v>0.0067</v>
      </c>
      <c r="F1375" s="7" t="n">
        <v>93733853580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벽산 (007210)</t>
        </is>
      </c>
      <c r="B1376" s="8" t="inlineStr">
        <is>
          <t>기타 비금속 광물제품 제조업</t>
        </is>
      </c>
      <c r="C1376" s="9" t="n">
        <v>1434</v>
      </c>
      <c r="D1376" s="10" t="n">
        <v>-19</v>
      </c>
      <c r="E1376" s="11" t="n">
        <v>-0.0131</v>
      </c>
      <c r="F1376" s="9" t="n">
        <v>93726240000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6860</v>
      </c>
      <c r="D1377" s="5" t="n">
        <v>20</v>
      </c>
      <c r="E1377" s="13" t="n">
        <v>0.0029</v>
      </c>
      <c r="F1377" s="7" t="n">
        <v>93701926780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나이스디앤비 (130580)</t>
        </is>
      </c>
      <c r="B1378" s="8" t="inlineStr">
        <is>
          <t>기타 사업지원 서비스업</t>
        </is>
      </c>
      <c r="C1378" s="9" t="n">
        <v>6080</v>
      </c>
      <c r="D1378" s="10" t="n">
        <v>60</v>
      </c>
      <c r="E1378" s="11" t="n">
        <v>0.01</v>
      </c>
      <c r="F1378" s="9" t="n">
        <v>93632000000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피에스텍 (002230)</t>
        </is>
      </c>
      <c r="B1379" t="inlineStr">
        <is>
          <t>측정, 시험, 항해, 제어 및 기타 정밀기기 제조업; 광학기기 제외</t>
        </is>
      </c>
      <c r="C1379" s="7" t="n">
        <v>5080</v>
      </c>
      <c r="D1379" s="5" t="n">
        <v>-40</v>
      </c>
      <c r="E1379" s="13" t="n">
        <v>-0.007800000000000001</v>
      </c>
      <c r="F1379" s="7" t="n">
        <v>93579035600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컴퍼니케이 (307930)</t>
        </is>
      </c>
      <c r="B1380" s="8" t="inlineStr">
        <is>
          <t>기타 금융업</t>
        </is>
      </c>
      <c r="C1380" s="9" t="n">
        <v>5990</v>
      </c>
      <c r="D1380" s="10" t="n">
        <v>0</v>
      </c>
      <c r="E1380" s="11" t="n">
        <v>0</v>
      </c>
      <c r="F1380" s="9" t="n">
        <v>93503900000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티에이치엔 (019180)</t>
        </is>
      </c>
      <c r="B1381" t="inlineStr">
        <is>
          <t>기타 전기장비 제조업</t>
        </is>
      </c>
      <c r="C1381" s="7" t="n">
        <v>5190</v>
      </c>
      <c r="D1381" s="5" t="n">
        <v>-70</v>
      </c>
      <c r="E1381" s="13" t="n">
        <v>-0.0133</v>
      </c>
      <c r="F1381" s="7" t="n">
        <v>93420000000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웹케시 (053580)</t>
        </is>
      </c>
      <c r="B1382" s="8" t="inlineStr">
        <is>
          <t>소프트웨어 개발 및 공급업</t>
        </is>
      </c>
      <c r="C1382" s="9" t="n">
        <v>7200</v>
      </c>
      <c r="D1382" s="10" t="n">
        <v>-80</v>
      </c>
      <c r="E1382" s="11" t="n">
        <v>-0.011</v>
      </c>
      <c r="F1382" s="9" t="n">
        <v>93271939200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위드텍 (348350)</t>
        </is>
      </c>
      <c r="B1383" t="inlineStr">
        <is>
          <t>측정, 시험, 항해, 제어 및 기타 정밀기기 제조업; 광학기기 제외</t>
        </is>
      </c>
      <c r="C1383" s="7" t="n">
        <v>9530</v>
      </c>
      <c r="D1383" s="5" t="n">
        <v>-10</v>
      </c>
      <c r="E1383" s="13" t="n">
        <v>-0.001</v>
      </c>
      <c r="F1383" s="7" t="n">
        <v>93142408000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이스트소프트 (047560)</t>
        </is>
      </c>
      <c r="B1384" s="8" t="inlineStr">
        <is>
          <t>소프트웨어 개발 및 공급업</t>
        </is>
      </c>
      <c r="C1384" s="9" t="n">
        <v>7920</v>
      </c>
      <c r="D1384" s="10" t="n">
        <v>290</v>
      </c>
      <c r="E1384" s="11" t="n">
        <v>0.038</v>
      </c>
      <c r="F1384" s="9" t="n">
        <v>93084409440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삼익제약 (014950)</t>
        </is>
      </c>
      <c r="B1385" t="inlineStr">
        <is>
          <t>의약품 제조업</t>
        </is>
      </c>
      <c r="C1385" s="7" t="n">
        <v>9240</v>
      </c>
      <c r="D1385" s="5" t="n">
        <v>460</v>
      </c>
      <c r="E1385" s="13" t="n">
        <v>0.0524</v>
      </c>
      <c r="F1385" s="7" t="n">
        <v>93024513120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대림제지 (017650)</t>
        </is>
      </c>
      <c r="B1386" s="8" t="inlineStr">
        <is>
          <t>기타 종이 및 판지 제품 제조업</t>
        </is>
      </c>
      <c r="C1386" s="9" t="n">
        <v>10570</v>
      </c>
      <c r="D1386" s="10" t="n">
        <v>-70</v>
      </c>
      <c r="E1386" s="11" t="n">
        <v>-0.0066</v>
      </c>
      <c r="F1386" s="9" t="n">
        <v>92857450000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나노 (187790)</t>
        </is>
      </c>
      <c r="B1387" t="inlineStr">
        <is>
          <t>기초 화학물질 제조업</t>
        </is>
      </c>
      <c r="C1387" s="7" t="n">
        <v>3000</v>
      </c>
      <c r="D1387" s="5" t="n">
        <v>-60</v>
      </c>
      <c r="E1387" s="13" t="n">
        <v>-0.0196</v>
      </c>
      <c r="F1387" s="7" t="n">
        <v>92522490000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풍국주정 (023900)</t>
        </is>
      </c>
      <c r="B1388" s="8" t="inlineStr">
        <is>
          <t>알코올음료 제조업</t>
        </is>
      </c>
      <c r="C1388" s="9" t="n">
        <v>7330</v>
      </c>
      <c r="D1388" s="10" t="n">
        <v>10</v>
      </c>
      <c r="E1388" s="11" t="n">
        <v>0.0014</v>
      </c>
      <c r="F1388" s="9" t="n">
        <v>92358000000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야스 (255440)</t>
        </is>
      </c>
      <c r="B1389" t="inlineStr">
        <is>
          <t>특수 목적용 기계 제조업</t>
        </is>
      </c>
      <c r="C1389" s="7" t="n">
        <v>7060</v>
      </c>
      <c r="D1389" s="5" t="n">
        <v>-110</v>
      </c>
      <c r="E1389" s="13" t="n">
        <v>-0.0153</v>
      </c>
      <c r="F1389" s="7" t="n">
        <v>92189480000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청담글로벌 (362320)</t>
        </is>
      </c>
      <c r="B1390" s="8" t="inlineStr">
        <is>
          <t>생활용품 도매업</t>
        </is>
      </c>
      <c r="C1390" s="9" t="n">
        <v>4450</v>
      </c>
      <c r="D1390" s="10" t="n">
        <v>0</v>
      </c>
      <c r="E1390" s="11" t="n">
        <v>0</v>
      </c>
      <c r="F1390" s="9" t="n">
        <v>92083480650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미래컴퍼니 (049950)</t>
        </is>
      </c>
      <c r="B1391" t="inlineStr">
        <is>
          <t>특수 목적용 기계 제조업</t>
        </is>
      </c>
      <c r="C1391" s="7" t="n">
        <v>10440</v>
      </c>
      <c r="D1391" s="5" t="n">
        <v>-20</v>
      </c>
      <c r="E1391" s="13" t="n">
        <v>-0.0019</v>
      </c>
      <c r="F1391" s="7" t="n">
        <v>92058708960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아진산업 (013310)</t>
        </is>
      </c>
      <c r="B1392" s="8" t="inlineStr">
        <is>
          <t>자동차 신품 부품 제조업</t>
        </is>
      </c>
      <c r="C1392" s="9" t="n">
        <v>2370</v>
      </c>
      <c r="D1392" s="10" t="n">
        <v>5</v>
      </c>
      <c r="E1392" s="11" t="n">
        <v>0.0021</v>
      </c>
      <c r="F1392" s="9" t="n">
        <v>91971599340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티와이홀딩스 (363280)</t>
        </is>
      </c>
      <c r="B1393" t="inlineStr">
        <is>
          <t>기타 금융업</t>
        </is>
      </c>
      <c r="C1393" s="7" t="n">
        <v>2020</v>
      </c>
      <c r="D1393" s="5" t="n">
        <v>-5</v>
      </c>
      <c r="E1393" s="13" t="n">
        <v>-0.0025</v>
      </c>
      <c r="F1393" s="7" t="n">
        <v>91904612660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에스트래픽 (234300)</t>
        </is>
      </c>
      <c r="B1394" s="8" t="inlineStr">
        <is>
          <t>컴퓨터 프로그래밍, 시스템 통합 및 관리업</t>
        </is>
      </c>
      <c r="C1394" s="9" t="n">
        <v>3375</v>
      </c>
      <c r="D1394" s="10" t="n">
        <v>75</v>
      </c>
      <c r="E1394" s="11" t="n">
        <v>0.0227</v>
      </c>
      <c r="F1394" s="9" t="n">
        <v>91826257500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아모그린텍 (125210)</t>
        </is>
      </c>
      <c r="B1395" t="inlineStr">
        <is>
          <t>전자부품 제조업</t>
        </is>
      </c>
      <c r="C1395" s="7" t="n">
        <v>5560</v>
      </c>
      <c r="D1395" s="5" t="n">
        <v>0</v>
      </c>
      <c r="E1395" s="13" t="n">
        <v>0</v>
      </c>
      <c r="F1395" s="7" t="n">
        <v>91722152400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아리바이오랩 (261780)</t>
        </is>
      </c>
      <c r="B1396" s="8" t="inlineStr">
        <is>
          <t>자연과학 및 공학 연구개발업</t>
        </is>
      </c>
      <c r="C1396" s="9" t="n">
        <v>3165</v>
      </c>
      <c r="D1396" s="10" t="n">
        <v>265</v>
      </c>
      <c r="E1396" s="11" t="n">
        <v>0.09140000000000001</v>
      </c>
      <c r="F1396" s="9" t="n">
        <v>91645664040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30350</v>
      </c>
      <c r="D1397" s="5" t="n">
        <v>0</v>
      </c>
      <c r="E1397" s="13" t="n">
        <v>0</v>
      </c>
      <c r="F1397" s="7" t="n">
        <v>91050000000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5800</v>
      </c>
      <c r="D1398" s="10" t="n">
        <v>-30</v>
      </c>
      <c r="E1398" s="11" t="n">
        <v>-0.0051</v>
      </c>
      <c r="F1398" s="9" t="n">
        <v>90929801600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KTcs (058850)</t>
        </is>
      </c>
      <c r="B1399" t="inlineStr">
        <is>
          <t>기타 정보 서비스업</t>
        </is>
      </c>
      <c r="C1399" s="7" t="n">
        <v>2190</v>
      </c>
      <c r="D1399" s="5" t="n">
        <v>5</v>
      </c>
      <c r="E1399" s="13" t="n">
        <v>0.0023</v>
      </c>
      <c r="F1399" s="7" t="n">
        <v>90675745500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페이퍼코리아 (001020)</t>
        </is>
      </c>
      <c r="B1400" s="8" t="inlineStr">
        <is>
          <t>펄프, 종이 및 판지 제조업</t>
        </is>
      </c>
      <c r="C1400" s="9" t="n">
        <v>2545</v>
      </c>
      <c r="D1400" s="10" t="n">
        <v>-20</v>
      </c>
      <c r="E1400" s="11" t="n">
        <v>-0.007800000000000001</v>
      </c>
      <c r="F1400" s="9" t="n">
        <v>90593504790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스모트로닉 (066590)</t>
        </is>
      </c>
      <c r="B1401" t="inlineStr">
        <is>
          <t>자동차 신품 부품 제조업</t>
        </is>
      </c>
      <c r="C1401" s="7" t="n">
        <v>2340</v>
      </c>
      <c r="D1401" s="5" t="n">
        <v>-55</v>
      </c>
      <c r="E1401" s="13" t="n">
        <v>-0.023</v>
      </c>
      <c r="F1401" s="7" t="n">
        <v>90506372580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금양그린파워 (282720)</t>
        </is>
      </c>
      <c r="B1402" s="8" t="inlineStr">
        <is>
          <t>전기 및 통신 공사업</t>
        </is>
      </c>
      <c r="C1402" s="9" t="n">
        <v>7450</v>
      </c>
      <c r="D1402" s="10" t="n">
        <v>100</v>
      </c>
      <c r="E1402" s="11" t="n">
        <v>0.0136</v>
      </c>
      <c r="F1402" s="9" t="n">
        <v>90290275000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아이진 (185490)</t>
        </is>
      </c>
      <c r="B1403" t="inlineStr">
        <is>
          <t>자연과학 및 공학 연구개발업</t>
        </is>
      </c>
      <c r="C1403" s="7" t="n">
        <v>2085</v>
      </c>
      <c r="D1403" s="5" t="n">
        <v>65</v>
      </c>
      <c r="E1403" s="13" t="n">
        <v>0.0322</v>
      </c>
      <c r="F1403" s="7" t="n">
        <v>90134099640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광무 (029480)</t>
        </is>
      </c>
      <c r="B1404" s="8" t="inlineStr">
        <is>
          <t>통신 및 방송 장비 제조업</t>
        </is>
      </c>
      <c r="C1404" s="9" t="n">
        <v>1509</v>
      </c>
      <c r="D1404" s="10" t="n">
        <v>34</v>
      </c>
      <c r="E1404" s="11" t="n">
        <v>0.0231</v>
      </c>
      <c r="F1404" s="9" t="n">
        <v>90116170188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서원인텍 (093920)</t>
        </is>
      </c>
      <c r="B1405" t="inlineStr">
        <is>
          <t>통신 및 방송 장비 제조업</t>
        </is>
      </c>
      <c r="C1405" s="7" t="n">
        <v>4830</v>
      </c>
      <c r="D1405" s="5" t="n">
        <v>-40</v>
      </c>
      <c r="E1405" s="13" t="n">
        <v>-0.008199999999999999</v>
      </c>
      <c r="F1405" s="7" t="n">
        <v>89838000000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KTis (058860)</t>
        </is>
      </c>
      <c r="B1406" s="8" t="inlineStr">
        <is>
          <t>기타 정보 서비스업</t>
        </is>
      </c>
      <c r="C1406" s="9" t="n">
        <v>2575</v>
      </c>
      <c r="D1406" s="10" t="n">
        <v>0</v>
      </c>
      <c r="E1406" s="11" t="n">
        <v>0</v>
      </c>
      <c r="F1406" s="9" t="n">
        <v>89615150000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엑셈 (205100)</t>
        </is>
      </c>
      <c r="B1407" t="inlineStr">
        <is>
          <t>소프트웨어 개발 및 공급업</t>
        </is>
      </c>
      <c r="C1407" s="7" t="n">
        <v>1326</v>
      </c>
      <c r="D1407" s="5" t="n">
        <v>-3</v>
      </c>
      <c r="E1407" s="13" t="n">
        <v>-0.0023</v>
      </c>
      <c r="F1407" s="7" t="n">
        <v>89557209924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DKME (015590)</t>
        </is>
      </c>
      <c r="B1408" s="8" t="inlineStr">
        <is>
          <t>일반 목적용 기계 제조업</t>
        </is>
      </c>
      <c r="C1408" s="9" t="n">
        <v>1677</v>
      </c>
      <c r="D1408" s="10" t="n">
        <v>125</v>
      </c>
      <c r="E1408" s="11" t="n">
        <v>0.0805</v>
      </c>
      <c r="F1408" s="9" t="n">
        <v>89545608516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14020</v>
      </c>
      <c r="D1409" s="5" t="n">
        <v>130</v>
      </c>
      <c r="E1409" s="13" t="n">
        <v>0.009399999999999999</v>
      </c>
      <c r="F1409" s="7" t="n">
        <v>89307400000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한국수출포장 (002200)</t>
        </is>
      </c>
      <c r="B1410" s="8" t="inlineStr">
        <is>
          <t>골판지, 종이 상자 및 종이용기 제조업</t>
        </is>
      </c>
      <c r="C1410" s="9" t="n">
        <v>2665</v>
      </c>
      <c r="D1410" s="10" t="n">
        <v>-15</v>
      </c>
      <c r="E1410" s="11" t="n">
        <v>-0.005600000000000001</v>
      </c>
      <c r="F1410" s="9" t="n">
        <v>89277342765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APS이노베이션 (079810)</t>
        </is>
      </c>
      <c r="B1411" t="inlineStr">
        <is>
          <t>기타 전기장비 제조업</t>
        </is>
      </c>
      <c r="C1411" s="7" t="n">
        <v>4145</v>
      </c>
      <c r="D1411" s="5" t="n">
        <v>100</v>
      </c>
      <c r="E1411" s="13" t="n">
        <v>0.0247</v>
      </c>
      <c r="F1411" s="7" t="n">
        <v>89233949630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크레버스 (096240)</t>
        </is>
      </c>
      <c r="B1412" s="8" t="inlineStr">
        <is>
          <t>일반 교습 학원</t>
        </is>
      </c>
      <c r="C1412" s="9" t="n">
        <v>8650</v>
      </c>
      <c r="D1412" s="10" t="n">
        <v>40</v>
      </c>
      <c r="E1412" s="11" t="n">
        <v>0.0046</v>
      </c>
      <c r="F1412" s="9" t="n">
        <v>88560257000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와이제이링크 (209640)</t>
        </is>
      </c>
      <c r="B1413" t="inlineStr">
        <is>
          <t>특수 목적용 기계 제조업</t>
        </is>
      </c>
      <c r="C1413" s="7" t="n">
        <v>3100</v>
      </c>
      <c r="D1413" s="5" t="n">
        <v>85</v>
      </c>
      <c r="E1413" s="13" t="n">
        <v>0.0282</v>
      </c>
      <c r="F1413" s="7" t="n">
        <v>88173752600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삼영엠텍 (054540)</t>
        </is>
      </c>
      <c r="B1414" s="8" t="inlineStr">
        <is>
          <t>구조용 금속제품, 탱크 및 증기발생기 제조업</t>
        </is>
      </c>
      <c r="C1414" s="9" t="n">
        <v>6760</v>
      </c>
      <c r="D1414" s="10" t="n">
        <v>160</v>
      </c>
      <c r="E1414" s="11" t="n">
        <v>0.0242</v>
      </c>
      <c r="F1414" s="9" t="n">
        <v>87880000000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동신건설 (025950)</t>
        </is>
      </c>
      <c r="B1415" t="inlineStr">
        <is>
          <t>토목 건설업</t>
        </is>
      </c>
      <c r="C1415" s="7" t="n">
        <v>10460</v>
      </c>
      <c r="D1415" s="5" t="n">
        <v>230</v>
      </c>
      <c r="E1415" s="13" t="n">
        <v>0.0225</v>
      </c>
      <c r="F1415" s="7" t="n">
        <v>87864000000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지엘팜텍 (204840)</t>
        </is>
      </c>
      <c r="B1416" s="8" t="inlineStr">
        <is>
          <t>생활용품 도매업</t>
        </is>
      </c>
      <c r="C1416" s="9" t="n">
        <v>5660</v>
      </c>
      <c r="D1416" s="10" t="n">
        <v>-70</v>
      </c>
      <c r="E1416" s="11" t="n">
        <v>-0.0122</v>
      </c>
      <c r="F1416" s="9" t="n">
        <v>87785473660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로스웰 (900260)</t>
        </is>
      </c>
      <c r="B1417" t="inlineStr">
        <is>
          <t>기타 금융업</t>
        </is>
      </c>
      <c r="C1417" s="7" t="n">
        <v>1907</v>
      </c>
      <c r="D1417" s="5" t="n">
        <v>128</v>
      </c>
      <c r="E1417" s="13" t="n">
        <v>0.07200000000000001</v>
      </c>
      <c r="F1417" s="7" t="n">
        <v>87778649342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오스테오닉 (226400)</t>
        </is>
      </c>
      <c r="B1418" s="8" t="inlineStr">
        <is>
          <t>의료용 기기 제조업</t>
        </is>
      </c>
      <c r="C1418" s="9" t="n">
        <v>4245</v>
      </c>
      <c r="D1418" s="10" t="n">
        <v>10</v>
      </c>
      <c r="E1418" s="11" t="n">
        <v>0.0024</v>
      </c>
      <c r="F1418" s="9" t="n">
        <v>87708496245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에이치피오 (357230)</t>
        </is>
      </c>
      <c r="B1419" t="inlineStr">
        <is>
          <t>기타 식품 제조업</t>
        </is>
      </c>
      <c r="C1419" s="7" t="n">
        <v>2115</v>
      </c>
      <c r="D1419" s="5" t="n">
        <v>-30</v>
      </c>
      <c r="E1419" s="13" t="n">
        <v>-0.014</v>
      </c>
      <c r="F1419" s="7" t="n">
        <v>87335701740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이니텍 (053350)</t>
        </is>
      </c>
      <c r="B1420" s="8" t="inlineStr">
        <is>
          <t>소프트웨어 개발 및 공급업</t>
        </is>
      </c>
      <c r="C1420" s="9" t="n">
        <v>3965</v>
      </c>
      <c r="D1420" s="10" t="n">
        <v>-50</v>
      </c>
      <c r="E1420" s="11" t="n">
        <v>-0.0125</v>
      </c>
      <c r="F1420" s="9" t="n">
        <v>87313522725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크레오에스지 (040350)</t>
        </is>
      </c>
      <c r="B1421" t="inlineStr">
        <is>
          <t>컴퓨터 프로그래밍, 시스템 통합 및 관리업</t>
        </is>
      </c>
      <c r="C1421" s="7" t="n">
        <v>4395</v>
      </c>
      <c r="D1421" s="5" t="n">
        <v>-225</v>
      </c>
      <c r="E1421" s="13" t="n">
        <v>-0.0487</v>
      </c>
      <c r="F1421" s="7" t="n">
        <v>87267981420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엠엑스로보틱스 (007820)</t>
        </is>
      </c>
      <c r="B1422" s="8" t="inlineStr">
        <is>
          <t>일반 목적용 기계 제조업</t>
        </is>
      </c>
      <c r="C1422" s="9" t="n">
        <v>3740</v>
      </c>
      <c r="D1422" s="10" t="n">
        <v>25</v>
      </c>
      <c r="E1422" s="11" t="n">
        <v>0.0067</v>
      </c>
      <c r="F1422" s="9" t="n">
        <v>87229587060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삼원강재 (023000)</t>
        </is>
      </c>
      <c r="B1423" t="inlineStr">
        <is>
          <t>자동차 신품 부품 제조업</t>
        </is>
      </c>
      <c r="C1423" s="7" t="n">
        <v>2195</v>
      </c>
      <c r="D1423" s="5" t="n">
        <v>5</v>
      </c>
      <c r="E1423" s="13" t="n">
        <v>0.0023</v>
      </c>
      <c r="F1423" s="7" t="n">
        <v>87229203420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동일산업 (004890)</t>
        </is>
      </c>
      <c r="B1424" s="8" t="inlineStr">
        <is>
          <t>1차 철강 제조업</t>
        </is>
      </c>
      <c r="C1424" s="9" t="n">
        <v>35950</v>
      </c>
      <c r="D1424" s="10" t="n">
        <v>-200</v>
      </c>
      <c r="E1424" s="11" t="n">
        <v>-0.005500000000000001</v>
      </c>
      <c r="F1424" s="9" t="n">
        <v>87186479250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인트론바이오 (048530)</t>
        </is>
      </c>
      <c r="B1425" t="inlineStr">
        <is>
          <t>기초 의약물질 제조업</t>
        </is>
      </c>
      <c r="C1425" s="7" t="n">
        <v>2820</v>
      </c>
      <c r="D1425" s="5" t="n">
        <v>-50</v>
      </c>
      <c r="E1425" s="13" t="n">
        <v>-0.0174</v>
      </c>
      <c r="F1425" s="7" t="n">
        <v>87114757560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디앤씨미디어 (263720)</t>
        </is>
      </c>
      <c r="B1426" s="8" t="inlineStr">
        <is>
          <t>서적, 잡지 및 기타 인쇄물 출판업</t>
        </is>
      </c>
      <c r="C1426" s="9" t="n">
        <v>7010</v>
      </c>
      <c r="D1426" s="10" t="n">
        <v>-100</v>
      </c>
      <c r="E1426" s="11" t="n">
        <v>-0.0141</v>
      </c>
      <c r="F1426" s="9" t="n">
        <v>87012262910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동방 (004140)</t>
        </is>
      </c>
      <c r="B1427" t="inlineStr">
        <is>
          <t>기타 운송관련 서비스업</t>
        </is>
      </c>
      <c r="C1427" s="7" t="n">
        <v>1810</v>
      </c>
      <c r="D1427" s="5" t="n">
        <v>-9</v>
      </c>
      <c r="E1427" s="13" t="n">
        <v>-0.0049</v>
      </c>
      <c r="F1427" s="7" t="n">
        <v>86828896460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SK이노베이션우 (096775)</t>
        </is>
      </c>
      <c r="B1428" s="8" t="inlineStr">
        <is>
          <t>미분류</t>
        </is>
      </c>
      <c r="C1428" s="9" t="n">
        <v>69300</v>
      </c>
      <c r="D1428" s="10" t="n">
        <v>600</v>
      </c>
      <c r="E1428" s="11" t="n">
        <v>0.008699999999999999</v>
      </c>
      <c r="F1428" s="9" t="n">
        <v>86515921800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제너셈 (217190)</t>
        </is>
      </c>
      <c r="B1429" t="inlineStr">
        <is>
          <t>특수 목적용 기계 제조업</t>
        </is>
      </c>
      <c r="C1429" s="7" t="n">
        <v>6570</v>
      </c>
      <c r="D1429" s="5" t="n">
        <v>120</v>
      </c>
      <c r="E1429" s="13" t="n">
        <v>0.0186</v>
      </c>
      <c r="F1429" s="7" t="n">
        <v>86420209770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중앙백신 (072020)</t>
        </is>
      </c>
      <c r="B1430" s="8" t="inlineStr">
        <is>
          <t>기초 의약물질 제조업</t>
        </is>
      </c>
      <c r="C1430" s="9" t="n">
        <v>9320</v>
      </c>
      <c r="D1430" s="10" t="n">
        <v>10</v>
      </c>
      <c r="E1430" s="11" t="n">
        <v>0.0011</v>
      </c>
      <c r="F1430" s="9" t="n">
        <v>86273198920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지아이에스 (306620)</t>
        </is>
      </c>
      <c r="B1431" t="inlineStr">
        <is>
          <t>특수 목적용 기계 제조업</t>
        </is>
      </c>
      <c r="C1431" s="7" t="n">
        <v>1798</v>
      </c>
      <c r="D1431" s="5" t="n">
        <v>-7</v>
      </c>
      <c r="E1431" s="13" t="n">
        <v>-0.0039</v>
      </c>
      <c r="F1431" s="7" t="n">
        <v>86200046832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LS티라유텍 (322180)</t>
        </is>
      </c>
      <c r="B1432" s="8" t="inlineStr">
        <is>
          <t>소프트웨어 개발 및 공급업</t>
        </is>
      </c>
      <c r="C1432" s="9" t="n">
        <v>4010</v>
      </c>
      <c r="D1432" s="10" t="n">
        <v>5</v>
      </c>
      <c r="E1432" s="11" t="n">
        <v>0.0012</v>
      </c>
      <c r="F1432" s="9" t="n">
        <v>86199385060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대봉엘에스 (078140)</t>
        </is>
      </c>
      <c r="B1433" t="inlineStr">
        <is>
          <t>의약품 제조업</t>
        </is>
      </c>
      <c r="C1433" s="7" t="n">
        <v>7760</v>
      </c>
      <c r="D1433" s="5" t="n">
        <v>-80</v>
      </c>
      <c r="E1433" s="13" t="n">
        <v>-0.0102</v>
      </c>
      <c r="F1433" s="7" t="n">
        <v>86031853040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스톤브릿지벤처스 (330730)</t>
        </is>
      </c>
      <c r="B1434" s="8" t="inlineStr">
        <is>
          <t>기타 금융업</t>
        </is>
      </c>
      <c r="C1434" s="9" t="n">
        <v>4720</v>
      </c>
      <c r="D1434" s="10" t="n">
        <v>-30</v>
      </c>
      <c r="E1434" s="11" t="n">
        <v>-0.0063</v>
      </c>
      <c r="F1434" s="9" t="n">
        <v>85988157600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선진뷰티사이언스 (086710)</t>
        </is>
      </c>
      <c r="B1435" t="inlineStr">
        <is>
          <t>기타 화학제품 제조업</t>
        </is>
      </c>
      <c r="C1435" s="7" t="n">
        <v>7030</v>
      </c>
      <c r="D1435" s="5" t="n">
        <v>10</v>
      </c>
      <c r="E1435" s="13" t="n">
        <v>0.0014</v>
      </c>
      <c r="F1435" s="7" t="n">
        <v>85789058400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로젠 (033290)</t>
        </is>
      </c>
      <c r="B1436" s="8" t="inlineStr">
        <is>
          <t>섬유, 의복, 신발 및 가죽제품 소매업</t>
        </is>
      </c>
      <c r="C1436" s="9" t="n">
        <v>1527</v>
      </c>
      <c r="D1436" s="10" t="n">
        <v>2</v>
      </c>
      <c r="E1436" s="11" t="n">
        <v>0.0013</v>
      </c>
      <c r="F1436" s="9" t="n">
        <v>85750671627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엑스페릭스 (317770)</t>
        </is>
      </c>
      <c r="B1437" t="inlineStr">
        <is>
          <t>전자부품 제조업</t>
        </is>
      </c>
      <c r="C1437" s="7" t="n">
        <v>2340</v>
      </c>
      <c r="D1437" s="5" t="n">
        <v>-10</v>
      </c>
      <c r="E1437" s="13" t="n">
        <v>-0.0043</v>
      </c>
      <c r="F1437" s="7" t="n">
        <v>85747296960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차AI헬스케어 (025620)</t>
        </is>
      </c>
      <c r="B1438" s="8" t="inlineStr">
        <is>
          <t>기타 화학제품 제조업</t>
        </is>
      </c>
      <c r="C1438" s="9" t="n">
        <v>4705</v>
      </c>
      <c r="D1438" s="10" t="n">
        <v>45</v>
      </c>
      <c r="E1438" s="11" t="n">
        <v>0.0097</v>
      </c>
      <c r="F1438" s="9" t="n">
        <v>85649692965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9310</v>
      </c>
      <c r="D1439" s="5" t="n">
        <v>-80</v>
      </c>
      <c r="E1439" s="13" t="n">
        <v>-0.008500000000000001</v>
      </c>
      <c r="F1439" s="7" t="n">
        <v>85567139350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엑세스바이오 (950130)</t>
        </is>
      </c>
      <c r="B1440" s="8" t="inlineStr">
        <is>
          <t>의료용품 및 기타 의약 관련제품 제조업</t>
        </is>
      </c>
      <c r="C1440" s="9" t="n">
        <v>2430</v>
      </c>
      <c r="D1440" s="10" t="n">
        <v>-25</v>
      </c>
      <c r="E1440" s="11" t="n">
        <v>-0.0102</v>
      </c>
      <c r="F1440" s="9" t="n">
        <v>85472416620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HLB글로벌 (003580)</t>
        </is>
      </c>
      <c r="B1441" t="inlineStr">
        <is>
          <t>종합 소매업</t>
        </is>
      </c>
      <c r="C1441" s="7" t="n">
        <v>1682</v>
      </c>
      <c r="D1441" s="5" t="n">
        <v>-40</v>
      </c>
      <c r="E1441" s="13" t="n">
        <v>-0.0232</v>
      </c>
      <c r="F1441" s="7" t="n">
        <v>85216015410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뉴로핏 (380550)</t>
        </is>
      </c>
      <c r="B1442" s="8" t="inlineStr">
        <is>
          <t>소프트웨어 개발 및 공급업</t>
        </is>
      </c>
      <c r="C1442" s="9" t="n">
        <v>6980</v>
      </c>
      <c r="D1442" s="10" t="n">
        <v>-80</v>
      </c>
      <c r="E1442" s="11" t="n">
        <v>-0.0113</v>
      </c>
      <c r="F1442" s="9" t="n">
        <v>85148084680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한국파마 (032300)</t>
        </is>
      </c>
      <c r="B1443" t="inlineStr">
        <is>
          <t>의약품 제조업</t>
        </is>
      </c>
      <c r="C1443" s="7" t="n">
        <v>7800</v>
      </c>
      <c r="D1443" s="5" t="n">
        <v>-90</v>
      </c>
      <c r="E1443" s="13" t="n">
        <v>-0.0114</v>
      </c>
      <c r="F1443" s="7" t="n">
        <v>85072267800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아주스틸 (139990)</t>
        </is>
      </c>
      <c r="B1444" s="8" t="inlineStr">
        <is>
          <t>1차 철강 제조업</t>
        </is>
      </c>
      <c r="C1444" s="9" t="n">
        <v>2195</v>
      </c>
      <c r="D1444" s="10" t="n">
        <v>5</v>
      </c>
      <c r="E1444" s="11" t="n">
        <v>0.0023</v>
      </c>
      <c r="F1444" s="9" t="n">
        <v>85068133730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로보로보 (215100)</t>
        </is>
      </c>
      <c r="B1445" t="inlineStr">
        <is>
          <t>기타 전기장비 제조업</t>
        </is>
      </c>
      <c r="C1445" s="7" t="n">
        <v>4180</v>
      </c>
      <c r="D1445" s="5" t="n">
        <v>30</v>
      </c>
      <c r="E1445" s="13" t="n">
        <v>0.0072</v>
      </c>
      <c r="F1445" s="7" t="n">
        <v>85056537720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새빗켐 (107600)</t>
        </is>
      </c>
      <c r="B1446" s="8" t="inlineStr">
        <is>
          <t>기타 화학제품 제조업</t>
        </is>
      </c>
      <c r="C1446" s="9" t="n">
        <v>14990</v>
      </c>
      <c r="D1446" s="10" t="n">
        <v>-160</v>
      </c>
      <c r="E1446" s="11" t="n">
        <v>-0.0106</v>
      </c>
      <c r="F1446" s="9" t="n">
        <v>84694309460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한신기계 (011700)</t>
        </is>
      </c>
      <c r="B1447" t="inlineStr">
        <is>
          <t>일반 목적용 기계 제조업</t>
        </is>
      </c>
      <c r="C1447" s="7" t="n">
        <v>2610</v>
      </c>
      <c r="D1447" s="5" t="n">
        <v>235</v>
      </c>
      <c r="E1447" s="13" t="n">
        <v>0.0989</v>
      </c>
      <c r="F1447" s="7" t="n">
        <v>84684454110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1042</v>
      </c>
      <c r="D1448" s="10" t="n">
        <v>-4</v>
      </c>
      <c r="E1448" s="11" t="n">
        <v>-0.0038</v>
      </c>
      <c r="F1448" s="9" t="n">
        <v>84436685054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대성하이텍 (129920)</t>
        </is>
      </c>
      <c r="B1449" t="inlineStr">
        <is>
          <t>특수 목적용 기계 제조업</t>
        </is>
      </c>
      <c r="C1449" s="7" t="n">
        <v>5190</v>
      </c>
      <c r="D1449" s="5" t="n">
        <v>-50</v>
      </c>
      <c r="E1449" s="13" t="n">
        <v>-0.0095</v>
      </c>
      <c r="F1449" s="7" t="n">
        <v>84330732240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미투온 (201490)</t>
        </is>
      </c>
      <c r="B1450" s="8" t="inlineStr">
        <is>
          <t>소프트웨어 개발 및 공급업</t>
        </is>
      </c>
      <c r="C1450" s="9" t="n">
        <v>2575</v>
      </c>
      <c r="D1450" s="10" t="n">
        <v>-70</v>
      </c>
      <c r="E1450" s="11" t="n">
        <v>-0.0265</v>
      </c>
      <c r="F1450" s="9" t="n">
        <v>84263594450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네오이뮨텍 (950220)</t>
        </is>
      </c>
      <c r="B1451" t="inlineStr">
        <is>
          <t>자연과학 및 공학 연구개발업</t>
        </is>
      </c>
      <c r="C1451" s="7" t="n">
        <v>2460</v>
      </c>
      <c r="D1451" s="5" t="n">
        <v>-50</v>
      </c>
      <c r="E1451" s="13" t="n">
        <v>-0.0199</v>
      </c>
      <c r="F1451" s="7" t="n">
        <v>84161126400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제이씨케미칼 (137950)</t>
        </is>
      </c>
      <c r="B1452" s="8" t="inlineStr">
        <is>
          <t>기타 화학제품 제조업</t>
        </is>
      </c>
      <c r="C1452" s="9" t="n">
        <v>3775</v>
      </c>
      <c r="D1452" s="10" t="n">
        <v>-125</v>
      </c>
      <c r="E1452" s="11" t="n">
        <v>-0.0321</v>
      </c>
      <c r="F1452" s="9" t="n">
        <v>84060997850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대원미디어 (048910)</t>
        </is>
      </c>
      <c r="B1453" t="inlineStr">
        <is>
          <t>기타 전문 도매업</t>
        </is>
      </c>
      <c r="C1453" s="7" t="n">
        <v>6680</v>
      </c>
      <c r="D1453" s="5" t="n">
        <v>110</v>
      </c>
      <c r="E1453" s="13" t="n">
        <v>0.0167</v>
      </c>
      <c r="F1453" s="7" t="n">
        <v>84027359280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드림씨아이에스 (223250)</t>
        </is>
      </c>
      <c r="B1454" s="8" t="inlineStr">
        <is>
          <t>자연과학 및 공학 연구개발업</t>
        </is>
      </c>
      <c r="C1454" s="9" t="n">
        <v>3415</v>
      </c>
      <c r="D1454" s="10" t="n">
        <v>35</v>
      </c>
      <c r="E1454" s="11" t="n">
        <v>0.0104</v>
      </c>
      <c r="F1454" s="9" t="n">
        <v>84010516260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MDS테크 (086960)</t>
        </is>
      </c>
      <c r="B1455" t="inlineStr">
        <is>
          <t>소프트웨어 개발 및 공급업</t>
        </is>
      </c>
      <c r="C1455" s="7" t="n">
        <v>1975</v>
      </c>
      <c r="D1455" s="5" t="n">
        <v>8</v>
      </c>
      <c r="E1455" s="13" t="n">
        <v>0.004099999999999999</v>
      </c>
      <c r="F1455" s="7" t="n">
        <v>83994123250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에코플라스틱 (038110)</t>
        </is>
      </c>
      <c r="B1456" s="8" t="inlineStr">
        <is>
          <t>자동차 신품 부품 제조업</t>
        </is>
      </c>
      <c r="C1456" s="9" t="n">
        <v>2040</v>
      </c>
      <c r="D1456" s="10" t="n">
        <v>-10</v>
      </c>
      <c r="E1456" s="11" t="n">
        <v>-0.0049</v>
      </c>
      <c r="F1456" s="9" t="n">
        <v>83985514800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83975227728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케이엔에스 (432470)</t>
        </is>
      </c>
      <c r="B1458" s="8" t="inlineStr">
        <is>
          <t>특수 목적용 기계 제조업</t>
        </is>
      </c>
      <c r="C1458" s="9" t="n">
        <v>9560</v>
      </c>
      <c r="D1458" s="10" t="n">
        <v>60</v>
      </c>
      <c r="E1458" s="11" t="n">
        <v>0.0063</v>
      </c>
      <c r="F1458" s="9" t="n">
        <v>83856075360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엔지켐생명과학 (183490)</t>
        </is>
      </c>
      <c r="B1459" t="inlineStr">
        <is>
          <t>기초 의약물질 제조업</t>
        </is>
      </c>
      <c r="C1459" s="7" t="n">
        <v>990</v>
      </c>
      <c r="D1459" s="5" t="n">
        <v>0</v>
      </c>
      <c r="E1459" s="13" t="n">
        <v>0</v>
      </c>
      <c r="F1459" s="7" t="n">
        <v>83793832650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크라운해태홀딩스 (005740)</t>
        </is>
      </c>
      <c r="B1460" s="8" t="inlineStr">
        <is>
          <t>기타 금융업</t>
        </is>
      </c>
      <c r="C1460" s="9" t="n">
        <v>5640</v>
      </c>
      <c r="D1460" s="10" t="n">
        <v>-20</v>
      </c>
      <c r="E1460" s="11" t="n">
        <v>-0.0035</v>
      </c>
      <c r="F1460" s="9" t="n">
        <v>83739037080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8880</v>
      </c>
      <c r="D1461" s="5" t="n">
        <v>20</v>
      </c>
      <c r="E1461" s="13" t="n">
        <v>0.0023</v>
      </c>
      <c r="F1461" s="7" t="n">
        <v>83673922320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에이치엔에스하이텍 (044990)</t>
        </is>
      </c>
      <c r="B1462" s="8" t="inlineStr">
        <is>
          <t>전자부품 제조업</t>
        </is>
      </c>
      <c r="C1462" s="9" t="n">
        <v>10870</v>
      </c>
      <c r="D1462" s="10" t="n">
        <v>-50</v>
      </c>
      <c r="E1462" s="11" t="n">
        <v>-0.0046</v>
      </c>
      <c r="F1462" s="9" t="n">
        <v>83540569750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한성크린텍 (066980)</t>
        </is>
      </c>
      <c r="B1463" t="inlineStr">
        <is>
          <t>건축기술, 엔지니어링 및 관련 기술 서비스업</t>
        </is>
      </c>
      <c r="C1463" s="7" t="n">
        <v>1553</v>
      </c>
      <c r="D1463" s="5" t="n">
        <v>-9</v>
      </c>
      <c r="E1463" s="13" t="n">
        <v>-0.0058</v>
      </c>
      <c r="F1463" s="7" t="n">
        <v>83506678259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KNN (058400)</t>
        </is>
      </c>
      <c r="B1464" s="8" t="inlineStr">
        <is>
          <t>텔레비전 방송업</t>
        </is>
      </c>
      <c r="C1464" s="9" t="n">
        <v>6300</v>
      </c>
      <c r="D1464" s="10" t="n">
        <v>100</v>
      </c>
      <c r="E1464" s="11" t="n">
        <v>0.0161</v>
      </c>
      <c r="F1464" s="9" t="n">
        <v>83430723600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한일철강 (002220)</t>
        </is>
      </c>
      <c r="B1465" t="inlineStr">
        <is>
          <t>1차 철강 제조업</t>
        </is>
      </c>
      <c r="C1465" s="7" t="n">
        <v>3125</v>
      </c>
      <c r="D1465" s="5" t="n">
        <v>80</v>
      </c>
      <c r="E1465" s="13" t="n">
        <v>0.0263</v>
      </c>
      <c r="F1465" s="7" t="n">
        <v>83429562500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조흥 (002600)</t>
        </is>
      </c>
      <c r="B1466" s="8" t="inlineStr">
        <is>
          <t>기타 식품 제조업</t>
        </is>
      </c>
      <c r="C1466" s="9" t="n">
        <v>139000</v>
      </c>
      <c r="D1466" s="10" t="n">
        <v>0</v>
      </c>
      <c r="E1466" s="11" t="n">
        <v>0</v>
      </c>
      <c r="F1466" s="9" t="n">
        <v>83400000000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에스와이스틸텍 (365330)</t>
        </is>
      </c>
      <c r="B1467" t="inlineStr">
        <is>
          <t>구조용 금속제품, 탱크 및 증기발생기 제조업</t>
        </is>
      </c>
      <c r="C1467" s="7" t="n">
        <v>1661</v>
      </c>
      <c r="D1467" s="5" t="n">
        <v>87</v>
      </c>
      <c r="E1467" s="13" t="n">
        <v>0.0553</v>
      </c>
      <c r="F1467" s="7" t="n">
        <v>83334031000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빅텍 (065450)</t>
        </is>
      </c>
      <c r="B1468" s="8" t="inlineStr">
        <is>
          <t>측정, 시험, 항해, 제어 및 기타 정밀기기 제조업; 광학기기 제외</t>
        </is>
      </c>
      <c r="C1468" s="9" t="n">
        <v>2825</v>
      </c>
      <c r="D1468" s="10" t="n">
        <v>55</v>
      </c>
      <c r="E1468" s="11" t="n">
        <v>0.0199</v>
      </c>
      <c r="F1468" s="9" t="n">
        <v>83325643475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기도산업 (282620)</t>
        </is>
      </c>
      <c r="B1469" t="inlineStr">
        <is>
          <t>봉제의복 제조업</t>
        </is>
      </c>
      <c r="C1469" s="7" t="n">
        <v>14210</v>
      </c>
      <c r="D1469" s="5" t="n">
        <v>860</v>
      </c>
      <c r="E1469" s="13" t="n">
        <v>0.0644</v>
      </c>
      <c r="F1469" s="7" t="n">
        <v>83280646470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누리플렉스 (040160)</t>
        </is>
      </c>
      <c r="B1470" s="8" t="inlineStr">
        <is>
          <t>소프트웨어 개발 및 공급업</t>
        </is>
      </c>
      <c r="C1470" s="9" t="n">
        <v>6990</v>
      </c>
      <c r="D1470" s="10" t="n">
        <v>60</v>
      </c>
      <c r="E1470" s="11" t="n">
        <v>0.008699999999999999</v>
      </c>
      <c r="F1470" s="9" t="n">
        <v>83064623490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인지컨트롤스 (023800)</t>
        </is>
      </c>
      <c r="B1471" t="inlineStr">
        <is>
          <t>자동차 신품 부품 제조업</t>
        </is>
      </c>
      <c r="C1471" s="7" t="n">
        <v>5250</v>
      </c>
      <c r="D1471" s="5" t="n">
        <v>-60</v>
      </c>
      <c r="E1471" s="13" t="n">
        <v>-0.0113</v>
      </c>
      <c r="F1471" s="7" t="n">
        <v>82998284250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하이로닉 (149980)</t>
        </is>
      </c>
      <c r="B1472" s="8" t="inlineStr">
        <is>
          <t>의료용 기기 제조업</t>
        </is>
      </c>
      <c r="C1472" s="9" t="n">
        <v>4825</v>
      </c>
      <c r="D1472" s="10" t="n">
        <v>-5</v>
      </c>
      <c r="E1472" s="11" t="n">
        <v>-0.001</v>
      </c>
      <c r="F1472" s="9" t="n">
        <v>82985396950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아이로보틱스 (066430)</t>
        </is>
      </c>
      <c r="B1473" t="inlineStr">
        <is>
          <t>기타 전문 도매업</t>
        </is>
      </c>
      <c r="C1473" s="7" t="n">
        <v>2115</v>
      </c>
      <c r="D1473" s="5" t="n">
        <v>30</v>
      </c>
      <c r="E1473" s="13" t="n">
        <v>0.0144</v>
      </c>
      <c r="F1473" s="7" t="n">
        <v>82809601740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코아시아 (045970)</t>
        </is>
      </c>
      <c r="B1474" s="8" t="inlineStr">
        <is>
          <t>전자부품 제조업</t>
        </is>
      </c>
      <c r="C1474" s="9" t="n">
        <v>3145</v>
      </c>
      <c r="D1474" s="10" t="n">
        <v>5</v>
      </c>
      <c r="E1474" s="11" t="n">
        <v>0.0016</v>
      </c>
      <c r="F1474" s="9" t="n">
        <v>82760285020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모베이스 (101330)</t>
        </is>
      </c>
      <c r="B1475" t="inlineStr">
        <is>
          <t>통신 및 방송 장비 제조업</t>
        </is>
      </c>
      <c r="C1475" s="7" t="n">
        <v>3565</v>
      </c>
      <c r="D1475" s="5" t="n">
        <v>25</v>
      </c>
      <c r="E1475" s="13" t="n">
        <v>0.0071</v>
      </c>
      <c r="F1475" s="7" t="n">
        <v>82519158385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케이옥션 (102370)</t>
        </is>
      </c>
      <c r="B1476" s="8" t="inlineStr">
        <is>
          <t>상품 중개업</t>
        </is>
      </c>
      <c r="C1476" s="9" t="n">
        <v>3185</v>
      </c>
      <c r="D1476" s="10" t="n">
        <v>-40</v>
      </c>
      <c r="E1476" s="11" t="n">
        <v>-0.0124</v>
      </c>
      <c r="F1476" s="9" t="n">
        <v>82454203650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이엠텍 (091120)</t>
        </is>
      </c>
      <c r="B1477" t="inlineStr">
        <is>
          <t>전자부품 제조업</t>
        </is>
      </c>
      <c r="C1477" s="7" t="n">
        <v>4810</v>
      </c>
      <c r="D1477" s="5" t="n">
        <v>-25</v>
      </c>
      <c r="E1477" s="13" t="n">
        <v>-0.0052</v>
      </c>
      <c r="F1477" s="7" t="n">
        <v>82409422160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대한뉴팜 (054670)</t>
        </is>
      </c>
      <c r="B1478" s="8" t="inlineStr">
        <is>
          <t>의약품 제조업</t>
        </is>
      </c>
      <c r="C1478" s="9" t="n">
        <v>5710</v>
      </c>
      <c r="D1478" s="10" t="n">
        <v>70</v>
      </c>
      <c r="E1478" s="11" t="n">
        <v>0.0124</v>
      </c>
      <c r="F1478" s="9" t="n">
        <v>81966593200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리메드 (302550)</t>
        </is>
      </c>
      <c r="B1479" t="inlineStr">
        <is>
          <t>의료용 기기 제조업</t>
        </is>
      </c>
      <c r="C1479" s="7" t="n">
        <v>2705</v>
      </c>
      <c r="D1479" s="5" t="n">
        <v>20</v>
      </c>
      <c r="E1479" s="13" t="n">
        <v>0.0074</v>
      </c>
      <c r="F1479" s="7" t="n">
        <v>81893910165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주성코퍼레이션 (109070)</t>
        </is>
      </c>
      <c r="B1480" s="8" t="inlineStr">
        <is>
          <t>통신 및 방송 장비 제조업</t>
        </is>
      </c>
      <c r="C1480" s="9" t="n">
        <v>1550</v>
      </c>
      <c r="D1480" s="10" t="n">
        <v>0</v>
      </c>
      <c r="E1480" s="11" t="n">
        <v>0</v>
      </c>
      <c r="F1480" s="9" t="n">
        <v>81855856500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케이앤에스아이앤씨 (487400)</t>
        </is>
      </c>
      <c r="B1481" t="inlineStr">
        <is>
          <t>통신 및 방송 장비 제조업</t>
        </is>
      </c>
      <c r="C1481" s="7" t="n">
        <v>7970</v>
      </c>
      <c r="D1481" s="5" t="n">
        <v>-60</v>
      </c>
      <c r="E1481" s="13" t="n">
        <v>-0.0075</v>
      </c>
      <c r="F1481" s="7" t="n">
        <v>81779229540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오파스넷 (173130)</t>
        </is>
      </c>
      <c r="B1482" s="8" t="inlineStr">
        <is>
          <t>컴퓨터 프로그래밍, 시스템 통합 및 관리업</t>
        </is>
      </c>
      <c r="C1482" s="9" t="n">
        <v>6250</v>
      </c>
      <c r="D1482" s="10" t="n">
        <v>210</v>
      </c>
      <c r="E1482" s="11" t="n">
        <v>0.0348</v>
      </c>
      <c r="F1482" s="9" t="n">
        <v>81540456250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디케이락 (105740)</t>
        </is>
      </c>
      <c r="B1483" t="inlineStr">
        <is>
          <t>일반 목적용 기계 제조업</t>
        </is>
      </c>
      <c r="C1483" s="7" t="n">
        <v>8010</v>
      </c>
      <c r="D1483" s="5" t="n">
        <v>310</v>
      </c>
      <c r="E1483" s="13" t="n">
        <v>0.0403</v>
      </c>
      <c r="F1483" s="7" t="n">
        <v>81449789130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KT밀리의서재 (418470)</t>
        </is>
      </c>
      <c r="B1484" s="8" t="inlineStr">
        <is>
          <t>서적, 잡지 및 기타 인쇄물 출판업</t>
        </is>
      </c>
      <c r="C1484" s="9" t="n">
        <v>9500</v>
      </c>
      <c r="D1484" s="10" t="n">
        <v>-130</v>
      </c>
      <c r="E1484" s="11" t="n">
        <v>-0.0135</v>
      </c>
      <c r="F1484" s="9" t="n">
        <v>81374995500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컴투스홀딩스 (063080)</t>
        </is>
      </c>
      <c r="B1485" t="inlineStr">
        <is>
          <t>소프트웨어 개발 및 공급업</t>
        </is>
      </c>
      <c r="C1485" s="7" t="n">
        <v>12320</v>
      </c>
      <c r="D1485" s="5" t="n">
        <v>-470</v>
      </c>
      <c r="E1485" s="13" t="n">
        <v>-0.0367</v>
      </c>
      <c r="F1485" s="7" t="n">
        <v>81252765440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남화토건 (091590)</t>
        </is>
      </c>
      <c r="B1486" s="8" t="inlineStr">
        <is>
          <t>건물 건설업</t>
        </is>
      </c>
      <c r="C1486" s="9" t="n">
        <v>6920</v>
      </c>
      <c r="D1486" s="10" t="n">
        <v>-460</v>
      </c>
      <c r="E1486" s="11" t="n">
        <v>-0.0623</v>
      </c>
      <c r="F1486" s="9" t="n">
        <v>81240800000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81063616775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일성건설 (013360)</t>
        </is>
      </c>
      <c r="B1488" s="8" t="inlineStr">
        <is>
          <t>토목 건설업</t>
        </is>
      </c>
      <c r="C1488" s="9" t="n">
        <v>1500</v>
      </c>
      <c r="D1488" s="10" t="n">
        <v>-3</v>
      </c>
      <c r="E1488" s="11" t="n">
        <v>-0.002</v>
      </c>
      <c r="F1488" s="9" t="n">
        <v>81037320000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파워넷 (037030)</t>
        </is>
      </c>
      <c r="B1489" t="inlineStr">
        <is>
          <t>전동기, 발전기 및 전기 변환 · 공급 · 제어 장치 제조업</t>
        </is>
      </c>
      <c r="C1489" s="7" t="n">
        <v>3175</v>
      </c>
      <c r="D1489" s="5" t="n">
        <v>40</v>
      </c>
      <c r="E1489" s="13" t="n">
        <v>0.0128</v>
      </c>
      <c r="F1489" s="7" t="n">
        <v>81003749600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아이씨디 (040910)</t>
        </is>
      </c>
      <c r="B1490" s="8" t="inlineStr">
        <is>
          <t>특수 목적용 기계 제조업</t>
        </is>
      </c>
      <c r="C1490" s="9" t="n">
        <v>4445</v>
      </c>
      <c r="D1490" s="10" t="n">
        <v>10</v>
      </c>
      <c r="E1490" s="11" t="n">
        <v>0.0023</v>
      </c>
      <c r="F1490" s="9" t="n">
        <v>80784652375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엠오티 (413390)</t>
        </is>
      </c>
      <c r="B1491" t="inlineStr">
        <is>
          <t>특수 목적용 기계 제조업</t>
        </is>
      </c>
      <c r="C1491" s="7" t="n">
        <v>6970</v>
      </c>
      <c r="D1491" s="5" t="n">
        <v>90</v>
      </c>
      <c r="E1491" s="13" t="n">
        <v>0.0131</v>
      </c>
      <c r="F1491" s="7" t="n">
        <v>80713854600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동인기연 (111380)</t>
        </is>
      </c>
      <c r="B1492" s="8" t="inlineStr">
        <is>
          <t>가죽, 가방 및 유사제품 제조업</t>
        </is>
      </c>
      <c r="C1492" s="9" t="n">
        <v>13170</v>
      </c>
      <c r="D1492" s="10" t="n">
        <v>-30</v>
      </c>
      <c r="E1492" s="11" t="n">
        <v>-0.0023</v>
      </c>
      <c r="F1492" s="9" t="n">
        <v>80705760000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화천기공 (000850)</t>
        </is>
      </c>
      <c r="B1493" t="inlineStr">
        <is>
          <t>특수 목적용 기계 제조업</t>
        </is>
      </c>
      <c r="C1493" s="7" t="n">
        <v>36600</v>
      </c>
      <c r="D1493" s="5" t="n">
        <v>0</v>
      </c>
      <c r="E1493" s="13" t="n">
        <v>0</v>
      </c>
      <c r="F1493" s="7" t="n">
        <v>80520000000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대교 (019680)</t>
        </is>
      </c>
      <c r="B1494" s="8" t="inlineStr">
        <is>
          <t>초등 교육기관</t>
        </is>
      </c>
      <c r="C1494" s="9" t="n">
        <v>1000</v>
      </c>
      <c r="D1494" s="10" t="n">
        <v>0</v>
      </c>
      <c r="E1494" s="11" t="n">
        <v>0</v>
      </c>
      <c r="F1494" s="9" t="n">
        <v>80467700000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블랙야크아이앤씨 (478560)</t>
        </is>
      </c>
      <c r="B1495" t="inlineStr">
        <is>
          <t>신발 및 신발 부분품 제조업</t>
        </is>
      </c>
      <c r="C1495" s="7" t="n">
        <v>3105</v>
      </c>
      <c r="D1495" s="5" t="n">
        <v>-85</v>
      </c>
      <c r="E1495" s="13" t="n">
        <v>-0.0266</v>
      </c>
      <c r="F1495" s="7" t="n">
        <v>80203075290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디알텍 (214680)</t>
        </is>
      </c>
      <c r="B1496" s="8" t="inlineStr">
        <is>
          <t>의료용 기기 제조업</t>
        </is>
      </c>
      <c r="C1496" s="9" t="n">
        <v>960</v>
      </c>
      <c r="D1496" s="10" t="n">
        <v>0</v>
      </c>
      <c r="E1496" s="11" t="n">
        <v>0</v>
      </c>
      <c r="F1496" s="9" t="n">
        <v>80137973760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HRS (036640)</t>
        </is>
      </c>
      <c r="B1497" t="inlineStr">
        <is>
          <t>합성고무 및 플라스틱 물질 제조업</t>
        </is>
      </c>
      <c r="C1497" s="7" t="n">
        <v>4895</v>
      </c>
      <c r="D1497" s="5" t="n">
        <v>-20</v>
      </c>
      <c r="E1497" s="13" t="n">
        <v>-0.004099999999999999</v>
      </c>
      <c r="F1497" s="7" t="n">
        <v>80056746000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TP (007980)</t>
        </is>
      </c>
      <c r="B1498" s="8" t="inlineStr">
        <is>
          <t>봉제의복 제조업</t>
        </is>
      </c>
      <c r="C1498" s="9" t="n">
        <v>1707</v>
      </c>
      <c r="D1498" s="10" t="n">
        <v>-13</v>
      </c>
      <c r="E1498" s="11" t="n">
        <v>-0.0076</v>
      </c>
      <c r="F1498" s="9" t="n">
        <v>80053776450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제닉스로보틱스 (381620)</t>
        </is>
      </c>
      <c r="B1499" t="inlineStr">
        <is>
          <t>특수 목적용 기계 제조업</t>
        </is>
      </c>
      <c r="C1499" s="7" t="n">
        <v>6100</v>
      </c>
      <c r="D1499" s="5" t="n">
        <v>40</v>
      </c>
      <c r="E1499" s="13" t="n">
        <v>0.0066</v>
      </c>
      <c r="F1499" s="7" t="n">
        <v>80019312000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유한양행우 (000105)</t>
        </is>
      </c>
      <c r="B1500" s="8" t="inlineStr">
        <is>
          <t>미분류</t>
        </is>
      </c>
      <c r="C1500" s="9" t="n">
        <v>69600</v>
      </c>
      <c r="D1500" s="10" t="n">
        <v>-300</v>
      </c>
      <c r="E1500" s="11" t="n">
        <v>-0.0043</v>
      </c>
      <c r="F1500" s="9" t="n">
        <v>79924464000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서남 (294630)</t>
        </is>
      </c>
      <c r="B1501" t="inlineStr">
        <is>
          <t>기타 전기장비 제조업</t>
        </is>
      </c>
      <c r="C1501" s="7" t="n">
        <v>3010</v>
      </c>
      <c r="D1501" s="5" t="n">
        <v>-40</v>
      </c>
      <c r="E1501" s="13" t="n">
        <v>-0.0131</v>
      </c>
      <c r="F1501" s="7" t="n">
        <v>79762528790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휴마시스 (205470)</t>
        </is>
      </c>
      <c r="B1502" s="8" t="inlineStr">
        <is>
          <t>의료용품 및 기타 의약 관련제품 제조업</t>
        </is>
      </c>
      <c r="C1502" s="9" t="n">
        <v>3230</v>
      </c>
      <c r="D1502" s="10" t="n">
        <v>-5</v>
      </c>
      <c r="E1502" s="11" t="n">
        <v>-0.0015</v>
      </c>
      <c r="F1502" s="9" t="n">
        <v>79700253230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알서포트 (131370)</t>
        </is>
      </c>
      <c r="B1503" t="inlineStr">
        <is>
          <t>소프트웨어 개발 및 공급업</t>
        </is>
      </c>
      <c r="C1503" s="7" t="n">
        <v>1496</v>
      </c>
      <c r="D1503" s="5" t="n">
        <v>-25</v>
      </c>
      <c r="E1503" s="13" t="n">
        <v>-0.0164</v>
      </c>
      <c r="F1503" s="7" t="n">
        <v>79687556168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쎄니트 (037760)</t>
        </is>
      </c>
      <c r="B1504" s="8" t="inlineStr">
        <is>
          <t>1차 철강 제조업</t>
        </is>
      </c>
      <c r="C1504" s="9" t="n">
        <v>2355</v>
      </c>
      <c r="D1504" s="10" t="n">
        <v>-45</v>
      </c>
      <c r="E1504" s="11" t="n">
        <v>-0.0188</v>
      </c>
      <c r="F1504" s="9" t="n">
        <v>79676528955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센서뷰 (321370)</t>
        </is>
      </c>
      <c r="B1505" t="inlineStr">
        <is>
          <t>전자부품 제조업</t>
        </is>
      </c>
      <c r="C1505" s="7" t="n">
        <v>1125</v>
      </c>
      <c r="D1505" s="5" t="n">
        <v>9</v>
      </c>
      <c r="E1505" s="13" t="n">
        <v>0.008100000000000001</v>
      </c>
      <c r="F1505" s="7" t="n">
        <v>79450032375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테라젠이텍스 (066700)</t>
        </is>
      </c>
      <c r="B1506" s="8" t="inlineStr">
        <is>
          <t>의약품 제조업</t>
        </is>
      </c>
      <c r="C1506" s="9" t="n">
        <v>2130</v>
      </c>
      <c r="D1506" s="10" t="n">
        <v>-10</v>
      </c>
      <c r="E1506" s="11" t="n">
        <v>-0.004699999999999999</v>
      </c>
      <c r="F1506" s="9" t="n">
        <v>79134560880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서한 (011370)</t>
        </is>
      </c>
      <c r="B1507" t="inlineStr">
        <is>
          <t>건물 건설업</t>
        </is>
      </c>
      <c r="C1507" s="7" t="n">
        <v>3920</v>
      </c>
      <c r="D1507" s="5" t="n">
        <v>-25</v>
      </c>
      <c r="E1507" s="13" t="n">
        <v>-0.0063</v>
      </c>
      <c r="F1507" s="7" t="n">
        <v>79101574160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우리넷 (115440)</t>
        </is>
      </c>
      <c r="B1508" s="8" t="inlineStr">
        <is>
          <t>통신 및 방송 장비 제조업</t>
        </is>
      </c>
      <c r="C1508" s="9" t="n">
        <v>7320</v>
      </c>
      <c r="D1508" s="10" t="n">
        <v>150</v>
      </c>
      <c r="E1508" s="11" t="n">
        <v>0.0209</v>
      </c>
      <c r="F1508" s="9" t="n">
        <v>79014217440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제이스로보틱스 (090470)</t>
        </is>
      </c>
      <c r="B1509" t="inlineStr">
        <is>
          <t>특수 목적용 기계 제조업</t>
        </is>
      </c>
      <c r="C1509" s="7" t="n">
        <v>4515</v>
      </c>
      <c r="D1509" s="5" t="n">
        <v>-65</v>
      </c>
      <c r="E1509" s="13" t="n">
        <v>-0.0142</v>
      </c>
      <c r="F1509" s="7" t="n">
        <v>78906821910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네오리진 (094860)</t>
        </is>
      </c>
      <c r="B1510" s="8" t="inlineStr">
        <is>
          <t>소프트웨어 개발 및 공급업</t>
        </is>
      </c>
      <c r="C1510" s="9" t="n">
        <v>1481</v>
      </c>
      <c r="D1510" s="10" t="n">
        <v>12</v>
      </c>
      <c r="E1510" s="11" t="n">
        <v>0.008199999999999999</v>
      </c>
      <c r="F1510" s="9" t="n">
        <v>78655930734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조이시티 (067000)</t>
        </is>
      </c>
      <c r="B1511" t="inlineStr">
        <is>
          <t>소프트웨어 개발 및 공급업</t>
        </is>
      </c>
      <c r="C1511" s="7" t="n">
        <v>1125</v>
      </c>
      <c r="D1511" s="5" t="n">
        <v>-20</v>
      </c>
      <c r="E1511" s="13" t="n">
        <v>-0.0175</v>
      </c>
      <c r="F1511" s="7" t="n">
        <v>78641376750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동일고무벨트 (163560)</t>
        </is>
      </c>
      <c r="B1512" s="8" t="inlineStr">
        <is>
          <t>고무제품 제조업</t>
        </is>
      </c>
      <c r="C1512" s="9" t="n">
        <v>5650</v>
      </c>
      <c r="D1512" s="10" t="n">
        <v>10</v>
      </c>
      <c r="E1512" s="11" t="n">
        <v>0.0018</v>
      </c>
      <c r="F1512" s="9" t="n">
        <v>78535000000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테이팩스 (055490)</t>
        </is>
      </c>
      <c r="B1513" t="inlineStr">
        <is>
          <t>플라스틱제품 제조업</t>
        </is>
      </c>
      <c r="C1513" s="7" t="n">
        <v>16400</v>
      </c>
      <c r="D1513" s="5" t="n">
        <v>-500</v>
      </c>
      <c r="E1513" s="13" t="n">
        <v>-0.0296</v>
      </c>
      <c r="F1513" s="7" t="n">
        <v>78501060000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동양파일 (228340)</t>
        </is>
      </c>
      <c r="B1514" s="8" t="inlineStr">
        <is>
          <t>시멘트, 석회, 플라스터 및 그 제품 제조업</t>
        </is>
      </c>
      <c r="C1514" s="9" t="n">
        <v>3925</v>
      </c>
      <c r="D1514" s="10" t="n">
        <v>-385</v>
      </c>
      <c r="E1514" s="11" t="n">
        <v>-0.08929999999999999</v>
      </c>
      <c r="F1514" s="9" t="n">
        <v>78500000000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DRB동일 (004840)</t>
        </is>
      </c>
      <c r="B1515" t="inlineStr">
        <is>
          <t>고무제품 제조업</t>
        </is>
      </c>
      <c r="C1515" s="7" t="n">
        <v>4070</v>
      </c>
      <c r="D1515" s="5" t="n">
        <v>25</v>
      </c>
      <c r="E1515" s="13" t="n">
        <v>0.0062</v>
      </c>
      <c r="F1515" s="7" t="n">
        <v>78438521480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예스24 (053280)</t>
        </is>
      </c>
      <c r="B1516" s="8" t="inlineStr">
        <is>
          <t>무점포 소매업</t>
        </is>
      </c>
      <c r="C1516" s="9" t="n">
        <v>3130</v>
      </c>
      <c r="D1516" s="10" t="n">
        <v>20</v>
      </c>
      <c r="E1516" s="11" t="n">
        <v>0.0064</v>
      </c>
      <c r="F1516" s="9" t="n">
        <v>78250000000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남광토건 (001260)</t>
        </is>
      </c>
      <c r="B1517" t="inlineStr">
        <is>
          <t>토목 건설업</t>
        </is>
      </c>
      <c r="C1517" s="7" t="n">
        <v>7950</v>
      </c>
      <c r="D1517" s="5" t="n">
        <v>110</v>
      </c>
      <c r="E1517" s="13" t="n">
        <v>0.014</v>
      </c>
      <c r="F1517" s="7" t="n">
        <v>78168947400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폴레드 (487580)</t>
        </is>
      </c>
      <c r="B1518" s="8" t="inlineStr">
        <is>
          <t>가정용 기기 제조업</t>
        </is>
      </c>
      <c r="C1518" s="9" t="n">
        <v>3100</v>
      </c>
      <c r="D1518" s="10" t="n">
        <v>15</v>
      </c>
      <c r="E1518" s="11" t="n">
        <v>0.0049</v>
      </c>
      <c r="F1518" s="9" t="n">
        <v>78066869100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가온그룹 (078890)</t>
        </is>
      </c>
      <c r="B1519" t="inlineStr">
        <is>
          <t>통신 및 방송 장비 제조업</t>
        </is>
      </c>
      <c r="C1519" s="7" t="n">
        <v>4235</v>
      </c>
      <c r="D1519" s="5" t="n">
        <v>0</v>
      </c>
      <c r="E1519" s="13" t="n">
        <v>0</v>
      </c>
      <c r="F1519" s="7" t="n">
        <v>78029633605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한솔로지스틱스 (009180)</t>
        </is>
      </c>
      <c r="B1520" s="8" t="inlineStr">
        <is>
          <t>기타 운송관련 서비스업</t>
        </is>
      </c>
      <c r="C1520" s="9" t="n">
        <v>2770</v>
      </c>
      <c r="D1520" s="10" t="n">
        <v>-10</v>
      </c>
      <c r="E1520" s="11" t="n">
        <v>-0.0036</v>
      </c>
      <c r="F1520" s="9" t="n">
        <v>77991635250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SY동아 (041930)</t>
        </is>
      </c>
      <c r="B1521" t="inlineStr">
        <is>
          <t>고무제품 제조업</t>
        </is>
      </c>
      <c r="C1521" s="7" t="n">
        <v>5130</v>
      </c>
      <c r="D1521" s="5" t="n">
        <v>-40</v>
      </c>
      <c r="E1521" s="13" t="n">
        <v>-0.0077</v>
      </c>
      <c r="F1521" s="7" t="n">
        <v>77976000000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DSR제강 (069730)</t>
        </is>
      </c>
      <c r="B1522" s="8" t="inlineStr">
        <is>
          <t>1차 철강 제조업</t>
        </is>
      </c>
      <c r="C1522" s="9" t="n">
        <v>5400</v>
      </c>
      <c r="D1522" s="10" t="n">
        <v>10</v>
      </c>
      <c r="E1522" s="11" t="n">
        <v>0.0019</v>
      </c>
      <c r="F1522" s="9" t="n">
        <v>77760000000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리드코프 (012700)</t>
        </is>
      </c>
      <c r="B1523" t="inlineStr">
        <is>
          <t>기타 전문 도매업</t>
        </is>
      </c>
      <c r="C1523" s="7" t="n">
        <v>2985</v>
      </c>
      <c r="D1523" s="5" t="n">
        <v>-5</v>
      </c>
      <c r="E1523" s="13" t="n">
        <v>-0.0017</v>
      </c>
      <c r="F1523" s="7" t="n">
        <v>77594633220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에이텍 (045660)</t>
        </is>
      </c>
      <c r="B1524" s="8" t="inlineStr">
        <is>
          <t>일반 목적용 기계 제조업</t>
        </is>
      </c>
      <c r="C1524" s="9" t="n">
        <v>9390</v>
      </c>
      <c r="D1524" s="10" t="n">
        <v>40</v>
      </c>
      <c r="E1524" s="11" t="n">
        <v>0.0043</v>
      </c>
      <c r="F1524" s="9" t="n">
        <v>77561400000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디와이피엔에프 (104460)</t>
        </is>
      </c>
      <c r="B1525" t="inlineStr">
        <is>
          <t>일반 목적용 기계 제조업</t>
        </is>
      </c>
      <c r="C1525" s="7" t="n">
        <v>7370</v>
      </c>
      <c r="D1525" s="5" t="n">
        <v>-110</v>
      </c>
      <c r="E1525" s="13" t="n">
        <v>-0.0147</v>
      </c>
      <c r="F1525" s="7" t="n">
        <v>77518404370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동국S&amp;C (100130)</t>
        </is>
      </c>
      <c r="B1526" s="8" t="inlineStr">
        <is>
          <t>구조용 금속제품, 탱크 및 증기발생기 제조업</t>
        </is>
      </c>
      <c r="C1526" s="9" t="n">
        <v>1356</v>
      </c>
      <c r="D1526" s="10" t="n">
        <v>-1</v>
      </c>
      <c r="E1526" s="11" t="n">
        <v>-0.0007000000000000001</v>
      </c>
      <c r="F1526" s="9" t="n">
        <v>77485908000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지니너스 (389030)</t>
        </is>
      </c>
      <c r="B1527" t="inlineStr">
        <is>
          <t>자연과학 및 공학 연구개발업</t>
        </is>
      </c>
      <c r="C1527" s="7" t="n">
        <v>1965</v>
      </c>
      <c r="D1527" s="5" t="n">
        <v>235</v>
      </c>
      <c r="E1527" s="13" t="n">
        <v>0.1358</v>
      </c>
      <c r="F1527" s="7" t="n">
        <v>77405812515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뉴엔AI (463020)</t>
        </is>
      </c>
      <c r="B1528" s="8" t="inlineStr">
        <is>
          <t>소프트웨어 개발 및 공급업</t>
        </is>
      </c>
      <c r="C1528" s="9" t="n">
        <v>8610</v>
      </c>
      <c r="D1528" s="10" t="n">
        <v>100</v>
      </c>
      <c r="E1528" s="11" t="n">
        <v>0.0118</v>
      </c>
      <c r="F1528" s="9" t="n">
        <v>77379792000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데이타솔루션 (263800)</t>
        </is>
      </c>
      <c r="B1529" t="inlineStr">
        <is>
          <t>기계장비 및 관련 물품 도매업</t>
        </is>
      </c>
      <c r="C1529" s="7" t="n">
        <v>4765</v>
      </c>
      <c r="D1529" s="5" t="n">
        <v>15</v>
      </c>
      <c r="E1529" s="13" t="n">
        <v>0.0032</v>
      </c>
      <c r="F1529" s="7" t="n">
        <v>77313935700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SCL사이언스 (246960)</t>
        </is>
      </c>
      <c r="B1530" s="8" t="inlineStr">
        <is>
          <t>의료용품 및 기타 의약 관련제품 제조업</t>
        </is>
      </c>
      <c r="C1530" s="9" t="n">
        <v>2270</v>
      </c>
      <c r="D1530" s="10" t="n">
        <v>30</v>
      </c>
      <c r="E1530" s="11" t="n">
        <v>0.0134</v>
      </c>
      <c r="F1530" s="9" t="n">
        <v>77218696690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태웅로직스 (124560)</t>
        </is>
      </c>
      <c r="B1531" t="inlineStr">
        <is>
          <t>기타 운송관련 서비스업</t>
        </is>
      </c>
      <c r="C1531" s="7" t="n">
        <v>1988</v>
      </c>
      <c r="D1531" s="5" t="n">
        <v>1</v>
      </c>
      <c r="E1531" s="13" t="n">
        <v>0.0005</v>
      </c>
      <c r="F1531" s="7" t="n">
        <v>76976972268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케이피에프 (024880)</t>
        </is>
      </c>
      <c r="B1532" s="8" t="inlineStr">
        <is>
          <t>기타 금속 가공제품 제조업</t>
        </is>
      </c>
      <c r="C1532" s="9" t="n">
        <v>3860</v>
      </c>
      <c r="D1532" s="10" t="n">
        <v>-15</v>
      </c>
      <c r="E1532" s="11" t="n">
        <v>-0.0039</v>
      </c>
      <c r="F1532" s="9" t="n">
        <v>76974668640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블루콤 (033560)</t>
        </is>
      </c>
      <c r="B1533" t="inlineStr">
        <is>
          <t>영상 및 음향기기 제조업</t>
        </is>
      </c>
      <c r="C1533" s="7" t="n">
        <v>4500</v>
      </c>
      <c r="D1533" s="5" t="n">
        <v>-135</v>
      </c>
      <c r="E1533" s="13" t="n">
        <v>-0.0291</v>
      </c>
      <c r="F1533" s="7" t="n">
        <v>76950000000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폴라리스AI (039980)</t>
        </is>
      </c>
      <c r="B1534" s="8" t="inlineStr">
        <is>
          <t>컴퓨터 프로그래밍, 시스템 통합 및 관리업</t>
        </is>
      </c>
      <c r="C1534" s="9" t="n">
        <v>5350</v>
      </c>
      <c r="D1534" s="10" t="n">
        <v>-10</v>
      </c>
      <c r="E1534" s="11" t="n">
        <v>-0.0019</v>
      </c>
      <c r="F1534" s="9" t="n">
        <v>76939494900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원준 (382840)</t>
        </is>
      </c>
      <c r="B1535" t="inlineStr">
        <is>
          <t>특수 목적용 기계 제조업</t>
        </is>
      </c>
      <c r="C1535" s="7" t="n">
        <v>5030</v>
      </c>
      <c r="D1535" s="5" t="n">
        <v>-50</v>
      </c>
      <c r="E1535" s="13" t="n">
        <v>-0.0098</v>
      </c>
      <c r="F1535" s="7" t="n">
        <v>76816052430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초록뱀미디어 (047820)</t>
        </is>
      </c>
      <c r="B1536" s="8" t="inlineStr">
        <is>
          <t>영화, 비디오물, 방송프로그램 제작 및 배급업</t>
        </is>
      </c>
      <c r="C1536" s="9" t="n">
        <v>3135</v>
      </c>
      <c r="D1536" s="10" t="n">
        <v>15</v>
      </c>
      <c r="E1536" s="11" t="n">
        <v>0.0048</v>
      </c>
      <c r="F1536" s="9" t="n">
        <v>76663070550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CS홀딩스 (000590)</t>
        </is>
      </c>
      <c r="B1537" t="inlineStr">
        <is>
          <t>기타 금융업</t>
        </is>
      </c>
      <c r="C1537" s="7" t="n">
        <v>66400</v>
      </c>
      <c r="D1537" s="5" t="n">
        <v>-900</v>
      </c>
      <c r="E1537" s="13" t="n">
        <v>-0.0134</v>
      </c>
      <c r="F1537" s="7" t="n">
        <v>76657604800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포커스에이아이 (331380)</t>
        </is>
      </c>
      <c r="B1538" s="8" t="inlineStr">
        <is>
          <t>영상 및 음향기기 제조업</t>
        </is>
      </c>
      <c r="C1538" s="9" t="n">
        <v>2095</v>
      </c>
      <c r="D1538" s="10" t="n">
        <v>25</v>
      </c>
      <c r="E1538" s="11" t="n">
        <v>0.0121</v>
      </c>
      <c r="F1538" s="9" t="n">
        <v>76595014270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젝시믹스 (337930)</t>
        </is>
      </c>
      <c r="B1539" t="inlineStr">
        <is>
          <t>기타 정보 서비스업</t>
        </is>
      </c>
      <c r="C1539" s="7" t="n">
        <v>2580</v>
      </c>
      <c r="D1539" s="5" t="n">
        <v>-30</v>
      </c>
      <c r="E1539" s="13" t="n">
        <v>-0.0115</v>
      </c>
      <c r="F1539" s="7" t="n">
        <v>76565305500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대림바스 (005750)</t>
        </is>
      </c>
      <c r="B1540" s="8" t="inlineStr">
        <is>
          <t>내화, 비내화 요업제품 제조업</t>
        </is>
      </c>
      <c r="C1540" s="9" t="n">
        <v>4610</v>
      </c>
      <c r="D1540" s="10" t="n">
        <v>-80</v>
      </c>
      <c r="E1540" s="11" t="n">
        <v>-0.0171</v>
      </c>
      <c r="F1540" s="9" t="n">
        <v>76490226400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TJ미디어 (032540)</t>
        </is>
      </c>
      <c r="B1541" t="inlineStr">
        <is>
          <t>영상 및 음향기기 제조업</t>
        </is>
      </c>
      <c r="C1541" s="7" t="n">
        <v>3660</v>
      </c>
      <c r="D1541" s="5" t="n">
        <v>10</v>
      </c>
      <c r="E1541" s="13" t="n">
        <v>0.0027</v>
      </c>
      <c r="F1541" s="7" t="n">
        <v>76484531580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기가레인 (049080)</t>
        </is>
      </c>
      <c r="B1542" s="8" t="inlineStr">
        <is>
          <t>전자부품 제조업</t>
        </is>
      </c>
      <c r="C1542" s="9" t="n">
        <v>8990</v>
      </c>
      <c r="D1542" s="10" t="n">
        <v>1200</v>
      </c>
      <c r="E1542" s="11" t="n">
        <v>0.154</v>
      </c>
      <c r="F1542" s="9" t="n">
        <v>76310122660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양지사 (030960)</t>
        </is>
      </c>
      <c r="B1543" t="inlineStr">
        <is>
          <t>인쇄 및 인쇄관련 산업</t>
        </is>
      </c>
      <c r="C1543" s="7" t="n">
        <v>4775</v>
      </c>
      <c r="D1543" s="5" t="n">
        <v>-25</v>
      </c>
      <c r="E1543" s="13" t="n">
        <v>-0.0052</v>
      </c>
      <c r="F1543" s="7" t="n">
        <v>76304500000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THE E&amp;M (089230)</t>
        </is>
      </c>
      <c r="B1544" s="8" t="inlineStr">
        <is>
          <t>기타 정보 서비스업</t>
        </is>
      </c>
      <c r="C1544" s="9" t="n">
        <v>1935</v>
      </c>
      <c r="D1544" s="10" t="n">
        <v>-65</v>
      </c>
      <c r="E1544" s="11" t="n">
        <v>-0.0325</v>
      </c>
      <c r="F1544" s="9" t="n">
        <v>76280319990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한국가구 (004590)</t>
        </is>
      </c>
      <c r="B1545" t="inlineStr">
        <is>
          <t>기타 상품 전문 소매업</t>
        </is>
      </c>
      <c r="C1545" s="7" t="n">
        <v>5080</v>
      </c>
      <c r="D1545" s="5" t="n">
        <v>10</v>
      </c>
      <c r="E1545" s="13" t="n">
        <v>0.002</v>
      </c>
      <c r="F1545" s="7" t="n">
        <v>76200000000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한일단조 (024740)</t>
        </is>
      </c>
      <c r="B1546" s="8" t="inlineStr">
        <is>
          <t>자동차 신품 부품 제조업</t>
        </is>
      </c>
      <c r="C1546" s="9" t="n">
        <v>2315</v>
      </c>
      <c r="D1546" s="10" t="n">
        <v>40</v>
      </c>
      <c r="E1546" s="11" t="n">
        <v>0.0176</v>
      </c>
      <c r="F1546" s="9" t="n">
        <v>76156668435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테라사이언스 (073640)</t>
        </is>
      </c>
      <c r="B1547" t="inlineStr">
        <is>
          <t>기타 금속 가공제품 제조업</t>
        </is>
      </c>
      <c r="C1547" s="7" t="n">
        <v>654</v>
      </c>
      <c r="D1547" s="5" t="n">
        <v>0</v>
      </c>
      <c r="E1547" s="13" t="n">
        <v>0</v>
      </c>
      <c r="F1547" s="7" t="n">
        <v>76111715580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엠엑스온 (347890)</t>
        </is>
      </c>
      <c r="B1548" s="8" t="inlineStr">
        <is>
          <t>측정, 시험, 항해, 제어 및 기타 정밀기기 제조업; 광학기기 제외</t>
        </is>
      </c>
      <c r="C1548" s="9" t="n">
        <v>4470</v>
      </c>
      <c r="D1548" s="10" t="n">
        <v>-65</v>
      </c>
      <c r="E1548" s="11" t="n">
        <v>-0.0143</v>
      </c>
      <c r="F1548" s="9" t="n">
        <v>76049021880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동방아그로 (007590)</t>
        </is>
      </c>
      <c r="B1549" t="inlineStr">
        <is>
          <t>비료, 농약 및 살균, 살충제 제조업</t>
        </is>
      </c>
      <c r="C1549" s="7" t="n">
        <v>5580</v>
      </c>
      <c r="D1549" s="5" t="n">
        <v>-10</v>
      </c>
      <c r="E1549" s="13" t="n">
        <v>-0.0018</v>
      </c>
      <c r="F1549" s="7" t="n">
        <v>75986079660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휴비츠 (065510)</t>
        </is>
      </c>
      <c r="B1550" s="8" t="inlineStr">
        <is>
          <t>의료용 기기 제조업</t>
        </is>
      </c>
      <c r="C1550" s="9" t="n">
        <v>6960</v>
      </c>
      <c r="D1550" s="10" t="n">
        <v>-120</v>
      </c>
      <c r="E1550" s="11" t="n">
        <v>-0.0169</v>
      </c>
      <c r="F1550" s="9" t="n">
        <v>75710149200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에스넷 (038680)</t>
        </is>
      </c>
      <c r="B1551" t="inlineStr">
        <is>
          <t>컴퓨터 프로그래밍, 시스템 통합 및 관리업</t>
        </is>
      </c>
      <c r="C1551" s="7" t="n">
        <v>3800</v>
      </c>
      <c r="D1551" s="5" t="n">
        <v>-20</v>
      </c>
      <c r="E1551" s="13" t="n">
        <v>-0.0052</v>
      </c>
      <c r="F1551" s="7" t="n">
        <v>75668039600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엠게임 (058630)</t>
        </is>
      </c>
      <c r="B1552" s="8" t="inlineStr">
        <is>
          <t>소프트웨어 개발 및 공급업</t>
        </is>
      </c>
      <c r="C1552" s="9" t="n">
        <v>4025</v>
      </c>
      <c r="D1552" s="10" t="n">
        <v>-40</v>
      </c>
      <c r="E1552" s="11" t="n">
        <v>-0.0098</v>
      </c>
      <c r="F1552" s="9" t="n">
        <v>75559610350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삐아 (451250)</t>
        </is>
      </c>
      <c r="B1553" t="inlineStr">
        <is>
          <t>기타 화학제품 제조업</t>
        </is>
      </c>
      <c r="C1553" s="7" t="n">
        <v>7380</v>
      </c>
      <c r="D1553" s="5" t="n">
        <v>-70</v>
      </c>
      <c r="E1553" s="13" t="n">
        <v>-0.009399999999999999</v>
      </c>
      <c r="F1553" s="7" t="n">
        <v>75466972260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HC보광산업 (225530)</t>
        </is>
      </c>
      <c r="B1554" s="8" t="inlineStr">
        <is>
          <t>기타 비금속 광물제품 제조업</t>
        </is>
      </c>
      <c r="C1554" s="9" t="n">
        <v>2075</v>
      </c>
      <c r="D1554" s="10" t="n">
        <v>5</v>
      </c>
      <c r="E1554" s="11" t="n">
        <v>0.0024</v>
      </c>
      <c r="F1554" s="9" t="n">
        <v>75402858525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중앙에너비스 (000440)</t>
        </is>
      </c>
      <c r="B1555" t="inlineStr">
        <is>
          <t>기타 전문 도매업</t>
        </is>
      </c>
      <c r="C1555" s="7" t="n">
        <v>12090</v>
      </c>
      <c r="D1555" s="5" t="n">
        <v>-80</v>
      </c>
      <c r="E1555" s="13" t="n">
        <v>-0.0066</v>
      </c>
      <c r="F1555" s="7" t="n">
        <v>75286001700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선바이오 (067370)</t>
        </is>
      </c>
      <c r="B1556" s="8" t="inlineStr">
        <is>
          <t>의약품 제조업</t>
        </is>
      </c>
      <c r="C1556" s="9" t="n">
        <v>6160</v>
      </c>
      <c r="D1556" s="10" t="n">
        <v>-120</v>
      </c>
      <c r="E1556" s="11" t="n">
        <v>-0.0191</v>
      </c>
      <c r="F1556" s="9" t="n">
        <v>75237260560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KX하이텍 (052900)</t>
        </is>
      </c>
      <c r="B1557" t="inlineStr">
        <is>
          <t>플라스틱제품 제조업</t>
        </is>
      </c>
      <c r="C1557" s="7" t="n">
        <v>980</v>
      </c>
      <c r="D1557" s="5" t="n">
        <v>0</v>
      </c>
      <c r="E1557" s="13" t="n">
        <v>0</v>
      </c>
      <c r="F1557" s="7" t="n">
        <v>75134728200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서플러스글로벌 (140070)</t>
        </is>
      </c>
      <c r="B1558" s="8" t="inlineStr">
        <is>
          <t>기계장비 및 관련 물품 도매업</t>
        </is>
      </c>
      <c r="C1558" s="9" t="n">
        <v>2030</v>
      </c>
      <c r="D1558" s="10" t="n">
        <v>-20</v>
      </c>
      <c r="E1558" s="11" t="n">
        <v>-0.0098</v>
      </c>
      <c r="F1558" s="9" t="n">
        <v>75085640000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삼호개발 (010960)</t>
        </is>
      </c>
      <c r="B1559" t="inlineStr">
        <is>
          <t>기반조성 및 시설물 축조관련 전문공사업</t>
        </is>
      </c>
      <c r="C1559" s="7" t="n">
        <v>3110</v>
      </c>
      <c r="D1559" s="5" t="n">
        <v>15</v>
      </c>
      <c r="E1559" s="13" t="n">
        <v>0.0048</v>
      </c>
      <c r="F1559" s="7" t="n">
        <v>75013200000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종근당바이오 (063160)</t>
        </is>
      </c>
      <c r="B1560" s="8" t="inlineStr">
        <is>
          <t>의약품 제조업</t>
        </is>
      </c>
      <c r="C1560" s="9" t="n">
        <v>13640</v>
      </c>
      <c r="D1560" s="10" t="n">
        <v>70</v>
      </c>
      <c r="E1560" s="11" t="n">
        <v>0.0052</v>
      </c>
      <c r="F1560" s="9" t="n">
        <v>74828521680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트루엔 (417790)</t>
        </is>
      </c>
      <c r="B1561" t="inlineStr">
        <is>
          <t>영상 및 음향기기 제조업</t>
        </is>
      </c>
      <c r="C1561" s="7" t="n">
        <v>7140</v>
      </c>
      <c r="D1561" s="5" t="n">
        <v>-90</v>
      </c>
      <c r="E1561" s="13" t="n">
        <v>-0.0124</v>
      </c>
      <c r="F1561" s="7" t="n">
        <v>74744311740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웅진씽크빅 (095720)</t>
        </is>
      </c>
      <c r="B1562" s="8" t="inlineStr">
        <is>
          <t>초등 교육기관</t>
        </is>
      </c>
      <c r="C1562" s="9" t="n">
        <v>1315</v>
      </c>
      <c r="D1562" s="10" t="n">
        <v>-2</v>
      </c>
      <c r="E1562" s="11" t="n">
        <v>-0.0015</v>
      </c>
      <c r="F1562" s="9" t="n">
        <v>74727616775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3090</v>
      </c>
      <c r="D1563" s="5" t="n">
        <v>-40</v>
      </c>
      <c r="E1563" s="13" t="n">
        <v>-0.0128</v>
      </c>
      <c r="F1563" s="7" t="n">
        <v>74719351800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이녹스 (088390)</t>
        </is>
      </c>
      <c r="B1564" s="8" t="inlineStr">
        <is>
          <t>그외 기타 운송장비 제조업</t>
        </is>
      </c>
      <c r="C1564" s="9" t="n">
        <v>7960</v>
      </c>
      <c r="D1564" s="10" t="n">
        <v>-40</v>
      </c>
      <c r="E1564" s="11" t="n">
        <v>-0.005</v>
      </c>
      <c r="F1564" s="9" t="n">
        <v>74711318240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수젠텍 (253840)</t>
        </is>
      </c>
      <c r="B1565" t="inlineStr">
        <is>
          <t>의료용품 및 기타 의약 관련제품 제조업</t>
        </is>
      </c>
      <c r="C1565" s="7" t="n">
        <v>4455</v>
      </c>
      <c r="D1565" s="5" t="n">
        <v>85</v>
      </c>
      <c r="E1565" s="13" t="n">
        <v>0.0195</v>
      </c>
      <c r="F1565" s="7" t="n">
        <v>74590956000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대영포장 (014160)</t>
        </is>
      </c>
      <c r="B1566" s="8" t="inlineStr">
        <is>
          <t>골판지, 종이 상자 및 종이용기 제조업</t>
        </is>
      </c>
      <c r="C1566" s="9" t="n">
        <v>687</v>
      </c>
      <c r="D1566" s="10" t="n">
        <v>-5</v>
      </c>
      <c r="E1566" s="11" t="n">
        <v>-0.0072</v>
      </c>
      <c r="F1566" s="9" t="n">
        <v>74467055163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삼현철강 (017480)</t>
        </is>
      </c>
      <c r="B1567" t="inlineStr">
        <is>
          <t>1차 철강 제조업</t>
        </is>
      </c>
      <c r="C1567" s="7" t="n">
        <v>4810</v>
      </c>
      <c r="D1567" s="5" t="n">
        <v>55</v>
      </c>
      <c r="E1567" s="13" t="n">
        <v>0.0116</v>
      </c>
      <c r="F1567" s="7" t="n">
        <v>74280300900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바이오에프디엔씨 (251120)</t>
        </is>
      </c>
      <c r="B1568" s="8" t="inlineStr">
        <is>
          <t>기초 의약물질 제조업</t>
        </is>
      </c>
      <c r="C1568" s="9" t="n">
        <v>8500</v>
      </c>
      <c r="D1568" s="10" t="n">
        <v>-140</v>
      </c>
      <c r="E1568" s="11" t="n">
        <v>-0.0162</v>
      </c>
      <c r="F1568" s="9" t="n">
        <v>73913450000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뉴프렉스 (085670)</t>
        </is>
      </c>
      <c r="B1569" t="inlineStr">
        <is>
          <t>전자부품 제조업</t>
        </is>
      </c>
      <c r="C1569" s="7" t="n">
        <v>3005</v>
      </c>
      <c r="D1569" s="5" t="n">
        <v>-25</v>
      </c>
      <c r="E1569" s="13" t="n">
        <v>-0.0083</v>
      </c>
      <c r="F1569" s="7" t="n">
        <v>73624786805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키스트론 (475430)</t>
        </is>
      </c>
      <c r="B1570" s="8" t="inlineStr">
        <is>
          <t>절연선 및 케이블 제조업</t>
        </is>
      </c>
      <c r="C1570" s="9" t="n">
        <v>4125</v>
      </c>
      <c r="D1570" s="10" t="n">
        <v>5</v>
      </c>
      <c r="E1570" s="11" t="n">
        <v>0.0012</v>
      </c>
      <c r="F1570" s="9" t="n">
        <v>73623453750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지엠비코리아 (013870)</t>
        </is>
      </c>
      <c r="B1571" t="inlineStr">
        <is>
          <t>자동차 신품 부품 제조업</t>
        </is>
      </c>
      <c r="C1571" s="7" t="n">
        <v>3860</v>
      </c>
      <c r="D1571" s="5" t="n">
        <v>-15</v>
      </c>
      <c r="E1571" s="13" t="n">
        <v>-0.0039</v>
      </c>
      <c r="F1571" s="7" t="n">
        <v>73619000800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정다운 (208140)</t>
        </is>
      </c>
      <c r="B1572" s="8" t="inlineStr">
        <is>
          <t>도축, 육류 가공 및 저장 처리업</t>
        </is>
      </c>
      <c r="C1572" s="9" t="n">
        <v>2250</v>
      </c>
      <c r="D1572" s="10" t="n">
        <v>-30</v>
      </c>
      <c r="E1572" s="11" t="n">
        <v>-0.0132</v>
      </c>
      <c r="F1572" s="9" t="n">
        <v>73539553500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유라테크 (048430)</t>
        </is>
      </c>
      <c r="B1573" t="inlineStr">
        <is>
          <t>전동기, 발전기 및 전기 변환 · 공급 · 제어 장치 제조업</t>
        </is>
      </c>
      <c r="C1573" s="7" t="n">
        <v>6380</v>
      </c>
      <c r="D1573" s="5" t="n">
        <v>-120</v>
      </c>
      <c r="E1573" s="13" t="n">
        <v>-0.0185</v>
      </c>
      <c r="F1573" s="7" t="n">
        <v>73497600000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화일약품 (061250)</t>
        </is>
      </c>
      <c r="B1574" s="8" t="inlineStr">
        <is>
          <t>의약품 제조업</t>
        </is>
      </c>
      <c r="C1574" s="9" t="n">
        <v>8730</v>
      </c>
      <c r="D1574" s="10" t="n">
        <v>-290</v>
      </c>
      <c r="E1574" s="11" t="n">
        <v>-0.0322</v>
      </c>
      <c r="F1574" s="9" t="n">
        <v>73485508320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현대공업 (170030)</t>
        </is>
      </c>
      <c r="B1575" t="inlineStr">
        <is>
          <t>자동차 신품 부품 제조업</t>
        </is>
      </c>
      <c r="C1575" s="7" t="n">
        <v>4790</v>
      </c>
      <c r="D1575" s="5" t="n">
        <v>-10</v>
      </c>
      <c r="E1575" s="13" t="n">
        <v>-0.0021</v>
      </c>
      <c r="F1575" s="7" t="n">
        <v>73478600000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피제이메탈 (128660)</t>
        </is>
      </c>
      <c r="B1576" s="8" t="inlineStr">
        <is>
          <t>1차 비철금속 제조업</t>
        </is>
      </c>
      <c r="C1576" s="9" t="n">
        <v>2960</v>
      </c>
      <c r="D1576" s="10" t="n">
        <v>-10</v>
      </c>
      <c r="E1576" s="11" t="n">
        <v>-0.0034</v>
      </c>
      <c r="F1576" s="9" t="n">
        <v>73417972240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포바이포 (389140)</t>
        </is>
      </c>
      <c r="B1577" t="inlineStr">
        <is>
          <t>영화, 비디오물, 방송프로그램 제작 및 배급업</t>
        </is>
      </c>
      <c r="C1577" s="7" t="n">
        <v>5140</v>
      </c>
      <c r="D1577" s="5" t="n">
        <v>0</v>
      </c>
      <c r="E1577" s="13" t="n">
        <v>0</v>
      </c>
      <c r="F1577" s="7" t="n">
        <v>73346437900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녹십자엠에스 (142280)</t>
        </is>
      </c>
      <c r="B1578" s="8" t="inlineStr">
        <is>
          <t>의료용품 및 기타 의약 관련제품 제조업</t>
        </is>
      </c>
      <c r="C1578" s="9" t="n">
        <v>3060</v>
      </c>
      <c r="D1578" s="10" t="n">
        <v>-20</v>
      </c>
      <c r="E1578" s="11" t="n">
        <v>-0.006500000000000001</v>
      </c>
      <c r="F1578" s="9" t="n">
        <v>73326874860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이월드 (084680)</t>
        </is>
      </c>
      <c r="B1579" t="inlineStr">
        <is>
          <t>귀금속 및 장신용품 제조업</t>
        </is>
      </c>
      <c r="C1579" s="7" t="n">
        <v>517</v>
      </c>
      <c r="D1579" s="5" t="n">
        <v>-4</v>
      </c>
      <c r="E1579" s="13" t="n">
        <v>-0.0077</v>
      </c>
      <c r="F1579" s="7" t="n">
        <v>73313801781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뷰노 (338220)</t>
        </is>
      </c>
      <c r="B1580" s="8" t="inlineStr">
        <is>
          <t>소프트웨어 개발 및 공급업</t>
        </is>
      </c>
      <c r="C1580" s="9" t="n">
        <v>5230</v>
      </c>
      <c r="D1580" s="10" t="n">
        <v>-10</v>
      </c>
      <c r="E1580" s="11" t="n">
        <v>-0.0019</v>
      </c>
      <c r="F1580" s="9" t="n">
        <v>73229534290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시공테크 (020710)</t>
        </is>
      </c>
      <c r="B1581" t="inlineStr">
        <is>
          <t>전문디자인업</t>
        </is>
      </c>
      <c r="C1581" s="7" t="n">
        <v>3650</v>
      </c>
      <c r="D1581" s="5" t="n">
        <v>-50</v>
      </c>
      <c r="E1581" s="13" t="n">
        <v>-0.0135</v>
      </c>
      <c r="F1581" s="7" t="n">
        <v>73175090500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SK디앤디 (210980)</t>
        </is>
      </c>
      <c r="B1582" s="8" t="inlineStr">
        <is>
          <t>부동산 임대 및 공급업</t>
        </is>
      </c>
      <c r="C1582" s="9" t="n">
        <v>3920</v>
      </c>
      <c r="D1582" s="10" t="n">
        <v>-65</v>
      </c>
      <c r="E1582" s="11" t="n">
        <v>-0.0163</v>
      </c>
      <c r="F1582" s="9" t="n">
        <v>72980137440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대창솔루션 (096350)</t>
        </is>
      </c>
      <c r="B1583" t="inlineStr">
        <is>
          <t>구조용 금속제품, 탱크 및 증기발생기 제조업</t>
        </is>
      </c>
      <c r="C1583" s="7" t="n">
        <v>1978</v>
      </c>
      <c r="D1583" s="5" t="n">
        <v>41</v>
      </c>
      <c r="E1583" s="13" t="n">
        <v>0.0212</v>
      </c>
      <c r="F1583" s="7" t="n">
        <v>72898719236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제일연마 (001560)</t>
        </is>
      </c>
      <c r="B1584" s="8" t="inlineStr">
        <is>
          <t>기타 비금속 광물제품 제조업</t>
        </is>
      </c>
      <c r="C1584" s="9" t="n">
        <v>9590</v>
      </c>
      <c r="D1584" s="10" t="n">
        <v>230</v>
      </c>
      <c r="E1584" s="11" t="n">
        <v>0.0246</v>
      </c>
      <c r="F1584" s="9" t="n">
        <v>72884000000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레이 (228670)</t>
        </is>
      </c>
      <c r="B1585" t="inlineStr">
        <is>
          <t>의료용 기기 제조업</t>
        </is>
      </c>
      <c r="C1585" s="7" t="n">
        <v>4655</v>
      </c>
      <c r="D1585" s="5" t="n">
        <v>0</v>
      </c>
      <c r="E1585" s="13" t="n">
        <v>0</v>
      </c>
      <c r="F1585" s="7" t="n">
        <v>72804297755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영화테크 (265560)</t>
        </is>
      </c>
      <c r="B1586" s="8" t="inlineStr">
        <is>
          <t>자동차 신품 부품 제조업</t>
        </is>
      </c>
      <c r="C1586" s="9" t="n">
        <v>6800</v>
      </c>
      <c r="D1586" s="10" t="n">
        <v>-60</v>
      </c>
      <c r="E1586" s="11" t="n">
        <v>-0.008699999999999999</v>
      </c>
      <c r="F1586" s="9" t="n">
        <v>72693224000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빛샘전자 (072950)</t>
        </is>
      </c>
      <c r="B1587" t="inlineStr">
        <is>
          <t>전자부품 제조업</t>
        </is>
      </c>
      <c r="C1587" s="7" t="n">
        <v>9020</v>
      </c>
      <c r="D1587" s="5" t="n">
        <v>660</v>
      </c>
      <c r="E1587" s="13" t="n">
        <v>0.0789</v>
      </c>
      <c r="F1587" s="7" t="n">
        <v>72634542200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일동홀딩스 (000230)</t>
        </is>
      </c>
      <c r="B1588" s="8" t="inlineStr">
        <is>
          <t>의약품 제조업</t>
        </is>
      </c>
      <c r="C1588" s="9" t="n">
        <v>6290</v>
      </c>
      <c r="D1588" s="10" t="n">
        <v>140</v>
      </c>
      <c r="E1588" s="11" t="n">
        <v>0.0228</v>
      </c>
      <c r="F1588" s="9" t="n">
        <v>72589116000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일지테크 (019540)</t>
        </is>
      </c>
      <c r="B1589" t="inlineStr">
        <is>
          <t>자동차 신품 부품 제조업</t>
        </is>
      </c>
      <c r="C1589" s="7" t="n">
        <v>5370</v>
      </c>
      <c r="D1589" s="5" t="n">
        <v>-20</v>
      </c>
      <c r="E1589" s="13" t="n">
        <v>-0.0037</v>
      </c>
      <c r="F1589" s="7" t="n">
        <v>72567495000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성창기업지주 (000180)</t>
        </is>
      </c>
      <c r="B1590" s="8" t="inlineStr">
        <is>
          <t>회사 본부 및 경영 컨설팅 서비스업</t>
        </is>
      </c>
      <c r="C1590" s="9" t="n">
        <v>5200</v>
      </c>
      <c r="D1590" s="10" t="n">
        <v>0</v>
      </c>
      <c r="E1590" s="11" t="n">
        <v>0</v>
      </c>
      <c r="F1590" s="9" t="n">
        <v>72541664000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동국생명과학 (303810)</t>
        </is>
      </c>
      <c r="B1591" t="inlineStr">
        <is>
          <t>의약품 제조업</t>
        </is>
      </c>
      <c r="C1591" s="7" t="n">
        <v>2265</v>
      </c>
      <c r="D1591" s="5" t="n">
        <v>0</v>
      </c>
      <c r="E1591" s="13" t="n">
        <v>0</v>
      </c>
      <c r="F1591" s="7" t="n">
        <v>72444077100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CJ씨푸드 (011150)</t>
        </is>
      </c>
      <c r="B1592" s="8" t="inlineStr">
        <is>
          <t>기타 식품 제조업</t>
        </is>
      </c>
      <c r="C1592" s="9" t="n">
        <v>2015</v>
      </c>
      <c r="D1592" s="10" t="n">
        <v>-5</v>
      </c>
      <c r="E1592" s="11" t="n">
        <v>-0.0025</v>
      </c>
      <c r="F1592" s="9" t="n">
        <v>72400507595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선도전기 (007610)</t>
        </is>
      </c>
      <c r="B1593" t="inlineStr">
        <is>
          <t>전동기, 발전기 및 전기 변환 · 공급 · 제어 장치 제조업</t>
        </is>
      </c>
      <c r="C1593" s="7" t="n">
        <v>4020</v>
      </c>
      <c r="D1593" s="5" t="n">
        <v>85</v>
      </c>
      <c r="E1593" s="13" t="n">
        <v>0.0216</v>
      </c>
      <c r="F1593" s="7" t="n">
        <v>72360000000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유니크 (011320)</t>
        </is>
      </c>
      <c r="B1594" s="8" t="inlineStr">
        <is>
          <t>자동차 신품 부품 제조업</t>
        </is>
      </c>
      <c r="C1594" s="9" t="n">
        <v>3740</v>
      </c>
      <c r="D1594" s="10" t="n">
        <v>-55</v>
      </c>
      <c r="E1594" s="11" t="n">
        <v>-0.0145</v>
      </c>
      <c r="F1594" s="9" t="n">
        <v>72259399300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한국컴퓨터 (054040)</t>
        </is>
      </c>
      <c r="B1595" t="inlineStr">
        <is>
          <t>전자부품 제조업</t>
        </is>
      </c>
      <c r="C1595" s="7" t="n">
        <v>4490</v>
      </c>
      <c r="D1595" s="5" t="n">
        <v>10</v>
      </c>
      <c r="E1595" s="13" t="n">
        <v>0.0022</v>
      </c>
      <c r="F1595" s="7" t="n">
        <v>72160092100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국제약품 (002720)</t>
        </is>
      </c>
      <c r="B1596" s="8" t="inlineStr">
        <is>
          <t>의약품 제조업</t>
        </is>
      </c>
      <c r="C1596" s="9" t="n">
        <v>3405</v>
      </c>
      <c r="D1596" s="10" t="n">
        <v>10</v>
      </c>
      <c r="E1596" s="11" t="n">
        <v>0.0029</v>
      </c>
      <c r="F1596" s="9" t="n">
        <v>72049227960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라이온켐텍 (171120)</t>
        </is>
      </c>
      <c r="B1597" t="inlineStr">
        <is>
          <t>기타 화학제품 제조업</t>
        </is>
      </c>
      <c r="C1597" s="7" t="n">
        <v>2005</v>
      </c>
      <c r="D1597" s="5" t="n">
        <v>0</v>
      </c>
      <c r="E1597" s="13" t="n">
        <v>0</v>
      </c>
      <c r="F1597" s="7" t="n">
        <v>71983028800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센코 (347000)</t>
        </is>
      </c>
      <c r="B1598" s="8" t="inlineStr">
        <is>
          <t>측정, 시험, 항해, 제어 및 기타 정밀기기 제조업; 광학기기 제외</t>
        </is>
      </c>
      <c r="C1598" s="9" t="n">
        <v>1903</v>
      </c>
      <c r="D1598" s="10" t="n">
        <v>-9</v>
      </c>
      <c r="E1598" s="11" t="n">
        <v>-0.004699999999999999</v>
      </c>
      <c r="F1598" s="9" t="n">
        <v>71954039938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신일제약 (012790)</t>
        </is>
      </c>
      <c r="B1599" t="inlineStr">
        <is>
          <t>의약품 제조업</t>
        </is>
      </c>
      <c r="C1599" s="7" t="n">
        <v>6000</v>
      </c>
      <c r="D1599" s="5" t="n">
        <v>-20</v>
      </c>
      <c r="E1599" s="13" t="n">
        <v>-0.0033</v>
      </c>
      <c r="F1599" s="7" t="n">
        <v>71918490000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해성옵틱스 (076610)</t>
        </is>
      </c>
      <c r="B1600" s="8" t="inlineStr">
        <is>
          <t>사진장비 및 광학기기 제조업</t>
        </is>
      </c>
      <c r="C1600" s="9" t="n">
        <v>1214</v>
      </c>
      <c r="D1600" s="10" t="n">
        <v>7</v>
      </c>
      <c r="E1600" s="11" t="n">
        <v>0.0058</v>
      </c>
      <c r="F1600" s="9" t="n">
        <v>71912722520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자이글 (234920)</t>
        </is>
      </c>
      <c r="B1601" t="inlineStr">
        <is>
          <t>가정용 기기 제조업</t>
        </is>
      </c>
      <c r="C1601" s="7" t="n">
        <v>5310</v>
      </c>
      <c r="D1601" s="5" t="n">
        <v>0</v>
      </c>
      <c r="E1601" s="13" t="n">
        <v>0</v>
      </c>
      <c r="F1601" s="7" t="n">
        <v>71849132100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APS (054620)</t>
        </is>
      </c>
      <c r="B1602" s="8" t="inlineStr">
        <is>
          <t>기타 금융업</t>
        </is>
      </c>
      <c r="C1602" s="9" t="n">
        <v>3905</v>
      </c>
      <c r="D1602" s="10" t="n">
        <v>5</v>
      </c>
      <c r="E1602" s="11" t="n">
        <v>0.0013</v>
      </c>
      <c r="F1602" s="9" t="n">
        <v>71829433005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이상네트웍스 (080010)</t>
        </is>
      </c>
      <c r="B1603" t="inlineStr">
        <is>
          <t>상품 중개업</t>
        </is>
      </c>
      <c r="C1603" s="7" t="n">
        <v>7300</v>
      </c>
      <c r="D1603" s="5" t="n">
        <v>0</v>
      </c>
      <c r="E1603" s="13" t="n">
        <v>0</v>
      </c>
      <c r="F1603" s="7" t="n">
        <v>71796018300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레이저쎌 (412350)</t>
        </is>
      </c>
      <c r="B1604" s="8" t="inlineStr">
        <is>
          <t>특수 목적용 기계 제조업</t>
        </is>
      </c>
      <c r="C1604" s="9" t="n">
        <v>4910</v>
      </c>
      <c r="D1604" s="10" t="n">
        <v>-25</v>
      </c>
      <c r="E1604" s="11" t="n">
        <v>-0.0051</v>
      </c>
      <c r="F1604" s="9" t="n">
        <v>71700941130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다스코 (058730)</t>
        </is>
      </c>
      <c r="B1605" t="inlineStr">
        <is>
          <t>구조용 금속제품, 탱크 및 증기발생기 제조업</t>
        </is>
      </c>
      <c r="C1605" s="7" t="n">
        <v>3540</v>
      </c>
      <c r="D1605" s="5" t="n">
        <v>-145</v>
      </c>
      <c r="E1605" s="13" t="n">
        <v>-0.0393</v>
      </c>
      <c r="F1605" s="7" t="n">
        <v>71689428540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폴라리스AI파마 (041910)</t>
        </is>
      </c>
      <c r="B1606" s="8" t="inlineStr">
        <is>
          <t>의약품 제조업</t>
        </is>
      </c>
      <c r="C1606" s="9" t="n">
        <v>5390</v>
      </c>
      <c r="D1606" s="10" t="n">
        <v>-50</v>
      </c>
      <c r="E1606" s="11" t="n">
        <v>-0.0092</v>
      </c>
      <c r="F1606" s="9" t="n">
        <v>71597256500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5390</v>
      </c>
      <c r="D1607" s="5" t="n">
        <v>20</v>
      </c>
      <c r="E1607" s="13" t="n">
        <v>0.0037</v>
      </c>
      <c r="F1607" s="7" t="n">
        <v>71545383140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싸이토젠 (217330)</t>
        </is>
      </c>
      <c r="B1608" s="8" t="inlineStr">
        <is>
          <t>자연과학 및 공학 연구개발업</t>
        </is>
      </c>
      <c r="C1608" s="9" t="n">
        <v>3090</v>
      </c>
      <c r="D1608" s="10" t="n">
        <v>35</v>
      </c>
      <c r="E1608" s="11" t="n">
        <v>0.0115</v>
      </c>
      <c r="F1608" s="9" t="n">
        <v>71470300230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엔브이에이치코리아 (067570)</t>
        </is>
      </c>
      <c r="B1609" t="inlineStr">
        <is>
          <t>자동차 신품 부품 제조업</t>
        </is>
      </c>
      <c r="C1609" s="7" t="n">
        <v>1692</v>
      </c>
      <c r="D1609" s="5" t="n">
        <v>-17</v>
      </c>
      <c r="E1609" s="13" t="n">
        <v>-0.009899999999999999</v>
      </c>
      <c r="F1609" s="7" t="n">
        <v>71351640000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3817</v>
      </c>
      <c r="D1610" s="10" t="n">
        <v>2</v>
      </c>
      <c r="E1610" s="11" t="n">
        <v>0.0005</v>
      </c>
      <c r="F1610" s="9" t="n">
        <v>71225220000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오가닉티코스메틱 (900300)</t>
        </is>
      </c>
      <c r="B1611" t="inlineStr">
        <is>
          <t>기타 금융업</t>
        </is>
      </c>
      <c r="C1611" s="7" t="n">
        <v>3460</v>
      </c>
      <c r="D1611" s="5" t="n">
        <v>-170</v>
      </c>
      <c r="E1611" s="13" t="n">
        <v>-0.04679999999999999</v>
      </c>
      <c r="F1611" s="7" t="n">
        <v>71207135620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피제이전자 (006140)</t>
        </is>
      </c>
      <c r="B1612" s="8" t="inlineStr">
        <is>
          <t>의료용 기기 제조업</t>
        </is>
      </c>
      <c r="C1612" s="9" t="n">
        <v>4790</v>
      </c>
      <c r="D1612" s="10" t="n">
        <v>50</v>
      </c>
      <c r="E1612" s="11" t="n">
        <v>0.0105</v>
      </c>
      <c r="F1612" s="9" t="n">
        <v>71203350000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티에스아이 (277880)</t>
        </is>
      </c>
      <c r="B1613" t="inlineStr">
        <is>
          <t>특수 목적용 기계 제조업</t>
        </is>
      </c>
      <c r="C1613" s="7" t="n">
        <v>3585</v>
      </c>
      <c r="D1613" s="5" t="n">
        <v>10</v>
      </c>
      <c r="E1613" s="13" t="n">
        <v>0.0028</v>
      </c>
      <c r="F1613" s="7" t="n">
        <v>71137915020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마음AI (377480)</t>
        </is>
      </c>
      <c r="B1614" s="8" t="inlineStr">
        <is>
          <t>소프트웨어 개발 및 공급업</t>
        </is>
      </c>
      <c r="C1614" s="9" t="n">
        <v>9970</v>
      </c>
      <c r="D1614" s="10" t="n">
        <v>100</v>
      </c>
      <c r="E1614" s="11" t="n">
        <v>0.0101</v>
      </c>
      <c r="F1614" s="9" t="n">
        <v>70889441750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오텍 (067170)</t>
        </is>
      </c>
      <c r="B1615" t="inlineStr">
        <is>
          <t>자동차 재제조 부품 제조업</t>
        </is>
      </c>
      <c r="C1615" s="7" t="n">
        <v>2580</v>
      </c>
      <c r="D1615" s="5" t="n">
        <v>50</v>
      </c>
      <c r="E1615" s="13" t="n">
        <v>0.0198</v>
      </c>
      <c r="F1615" s="7" t="n">
        <v>70848980100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아미코젠 (092040)</t>
        </is>
      </c>
      <c r="B1616" s="8" t="inlineStr">
        <is>
          <t>기타 식품 제조업</t>
        </is>
      </c>
      <c r="C1616" s="9" t="n">
        <v>1001</v>
      </c>
      <c r="D1616" s="10" t="n">
        <v>-18</v>
      </c>
      <c r="E1616" s="11" t="n">
        <v>-0.0177</v>
      </c>
      <c r="F1616" s="9" t="n">
        <v>70726042387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현대에이치티 (039010)</t>
        </is>
      </c>
      <c r="B1617" t="inlineStr">
        <is>
          <t>통신 및 방송 장비 제조업</t>
        </is>
      </c>
      <c r="C1617" s="7" t="n">
        <v>8200</v>
      </c>
      <c r="D1617" s="5" t="n">
        <v>280</v>
      </c>
      <c r="E1617" s="13" t="n">
        <v>0.0354</v>
      </c>
      <c r="F1617" s="7" t="n">
        <v>70725000000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팅크웨어 (084730)</t>
        </is>
      </c>
      <c r="B1618" s="8" t="inlineStr">
        <is>
          <t>통신 및 방송 장비 제조업</t>
        </is>
      </c>
      <c r="C1618" s="9" t="n">
        <v>6360</v>
      </c>
      <c r="D1618" s="10" t="n">
        <v>-50</v>
      </c>
      <c r="E1618" s="11" t="n">
        <v>-0.007800000000000001</v>
      </c>
      <c r="F1618" s="9" t="n">
        <v>70655936640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세원물산 (024830)</t>
        </is>
      </c>
      <c r="B1619" t="inlineStr">
        <is>
          <t>자동차 신품 부품 제조업</t>
        </is>
      </c>
      <c r="C1619" s="7" t="n">
        <v>8460</v>
      </c>
      <c r="D1619" s="5" t="n">
        <v>30</v>
      </c>
      <c r="E1619" s="13" t="n">
        <v>0.0036</v>
      </c>
      <c r="F1619" s="7" t="n">
        <v>70641000000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신신제약 (002800)</t>
        </is>
      </c>
      <c r="B1620" s="8" t="inlineStr">
        <is>
          <t>의약품 제조업</t>
        </is>
      </c>
      <c r="C1620" s="9" t="n">
        <v>4645</v>
      </c>
      <c r="D1620" s="10" t="n">
        <v>15</v>
      </c>
      <c r="E1620" s="11" t="n">
        <v>0.0032</v>
      </c>
      <c r="F1620" s="9" t="n">
        <v>70466972500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아모레퍼시픽홀딩스우 (002795)</t>
        </is>
      </c>
      <c r="B1621" t="inlineStr">
        <is>
          <t>미분류</t>
        </is>
      </c>
      <c r="C1621" s="7" t="n">
        <v>11040</v>
      </c>
      <c r="D1621" s="5" t="n">
        <v>-80</v>
      </c>
      <c r="E1621" s="13" t="n">
        <v>-0.0072</v>
      </c>
      <c r="F1621" s="7" t="n">
        <v>70448138880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화천기계 (010660)</t>
        </is>
      </c>
      <c r="B1622" s="8" t="inlineStr">
        <is>
          <t>특수 목적용 기계 제조업</t>
        </is>
      </c>
      <c r="C1622" s="9" t="n">
        <v>3200</v>
      </c>
      <c r="D1622" s="10" t="n">
        <v>85</v>
      </c>
      <c r="E1622" s="11" t="n">
        <v>0.0273</v>
      </c>
      <c r="F1622" s="9" t="n">
        <v>70400000000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옵티팜 (153710)</t>
        </is>
      </c>
      <c r="B1623" t="inlineStr">
        <is>
          <t>의료용품 및 기타 의약 관련제품 제조업</t>
        </is>
      </c>
      <c r="C1623" s="7" t="n">
        <v>4785</v>
      </c>
      <c r="D1623" s="5" t="n">
        <v>-25</v>
      </c>
      <c r="E1623" s="13" t="n">
        <v>-0.0052</v>
      </c>
      <c r="F1623" s="7" t="n">
        <v>70195749030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써니전자 (004770)</t>
        </is>
      </c>
      <c r="B1624" s="8" t="inlineStr">
        <is>
          <t>전자부품 제조업</t>
        </is>
      </c>
      <c r="C1624" s="9" t="n">
        <v>1976</v>
      </c>
      <c r="D1624" s="10" t="n">
        <v>-49</v>
      </c>
      <c r="E1624" s="11" t="n">
        <v>-0.0242</v>
      </c>
      <c r="F1624" s="9" t="n">
        <v>70162697488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아이에스티이 (212710)</t>
        </is>
      </c>
      <c r="B1625" t="inlineStr">
        <is>
          <t>반도체 제조업</t>
        </is>
      </c>
      <c r="C1625" s="7" t="n">
        <v>7220</v>
      </c>
      <c r="D1625" s="5" t="n">
        <v>20</v>
      </c>
      <c r="E1625" s="13" t="n">
        <v>0.0028</v>
      </c>
      <c r="F1625" s="7" t="n">
        <v>70142141160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CG인바이츠 (083790)</t>
        </is>
      </c>
      <c r="B1626" s="8" t="inlineStr">
        <is>
          <t>자연과학 및 공학 연구개발업</t>
        </is>
      </c>
      <c r="C1626" s="9" t="n">
        <v>911</v>
      </c>
      <c r="D1626" s="10" t="n">
        <v>-14</v>
      </c>
      <c r="E1626" s="11" t="n">
        <v>-0.0151</v>
      </c>
      <c r="F1626" s="9" t="n">
        <v>70050599802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DSR (155660)</t>
        </is>
      </c>
      <c r="B1627" t="inlineStr">
        <is>
          <t>1차 비철금속 제조업</t>
        </is>
      </c>
      <c r="C1627" s="7" t="n">
        <v>4375</v>
      </c>
      <c r="D1627" s="5" t="n">
        <v>-5</v>
      </c>
      <c r="E1627" s="13" t="n">
        <v>-0.0011</v>
      </c>
      <c r="F1627" s="7" t="n">
        <v>70000000000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삼정펄프 (009770)</t>
        </is>
      </c>
      <c r="B1628" s="8" t="inlineStr">
        <is>
          <t>펄프, 종이 및 판지 제조업</t>
        </is>
      </c>
      <c r="C1628" s="9" t="n">
        <v>28000</v>
      </c>
      <c r="D1628" s="10" t="n">
        <v>0</v>
      </c>
      <c r="E1628" s="11" t="n">
        <v>0</v>
      </c>
      <c r="F1628" s="9" t="n">
        <v>69999188000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TPC로보틱스 (048770)</t>
        </is>
      </c>
      <c r="B1629" t="inlineStr">
        <is>
          <t>일반 목적용 기계 제조업</t>
        </is>
      </c>
      <c r="C1629" s="7" t="n">
        <v>4455</v>
      </c>
      <c r="D1629" s="5" t="n">
        <v>80</v>
      </c>
      <c r="E1629" s="13" t="n">
        <v>0.0183</v>
      </c>
      <c r="F1629" s="7" t="n">
        <v>69934549905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동양고속 (084670)</t>
        </is>
      </c>
      <c r="B1630" s="8" t="inlineStr">
        <is>
          <t>육상 여객 운송업</t>
        </is>
      </c>
      <c r="C1630" s="9" t="n">
        <v>24150</v>
      </c>
      <c r="D1630" s="10" t="n">
        <v>200</v>
      </c>
      <c r="E1630" s="11" t="n">
        <v>0.008399999999999999</v>
      </c>
      <c r="F1630" s="9" t="n">
        <v>69927991350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싸이닉솔루션 (234030)</t>
        </is>
      </c>
      <c r="B1631" t="inlineStr">
        <is>
          <t>반도체 제조업</t>
        </is>
      </c>
      <c r="C1631" s="7" t="n">
        <v>2960</v>
      </c>
      <c r="D1631" s="5" t="n">
        <v>0</v>
      </c>
      <c r="E1631" s="13" t="n">
        <v>0</v>
      </c>
      <c r="F1631" s="7" t="n">
        <v>69870800000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라파스 (214260)</t>
        </is>
      </c>
      <c r="B1632" s="8" t="inlineStr">
        <is>
          <t>기타 화학제품 제조업</t>
        </is>
      </c>
      <c r="C1632" s="9" t="n">
        <v>7830</v>
      </c>
      <c r="D1632" s="10" t="n">
        <v>-120</v>
      </c>
      <c r="E1632" s="11" t="n">
        <v>-0.0151</v>
      </c>
      <c r="F1632" s="9" t="n">
        <v>69862885290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아이크래프트 (052460)</t>
        </is>
      </c>
      <c r="B1633" t="inlineStr">
        <is>
          <t>컴퓨터 프로그래밍, 시스템 통합 및 관리업</t>
        </is>
      </c>
      <c r="C1633" s="7" t="n">
        <v>4780</v>
      </c>
      <c r="D1633" s="5" t="n">
        <v>-5</v>
      </c>
      <c r="E1633" s="13" t="n">
        <v>-0.001</v>
      </c>
      <c r="F1633" s="7" t="n">
        <v>69825934080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탑머티리얼 (360070)</t>
        </is>
      </c>
      <c r="B1634" s="8" t="inlineStr">
        <is>
          <t>일차전지 및 이차전지 제조업</t>
        </is>
      </c>
      <c r="C1634" s="9" t="n">
        <v>8500</v>
      </c>
      <c r="D1634" s="10" t="n">
        <v>110</v>
      </c>
      <c r="E1634" s="11" t="n">
        <v>0.0131</v>
      </c>
      <c r="F1634" s="9" t="n">
        <v>69632365500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아이티센엔텍 (010280)</t>
        </is>
      </c>
      <c r="B1635" t="inlineStr">
        <is>
          <t>컴퓨터 프로그래밍, 시스템 통합 및 관리업</t>
        </is>
      </c>
      <c r="C1635" s="7" t="n">
        <v>5340</v>
      </c>
      <c r="D1635" s="5" t="n">
        <v>-120</v>
      </c>
      <c r="E1635" s="13" t="n">
        <v>-0.022</v>
      </c>
      <c r="F1635" s="7" t="n">
        <v>69552202380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이노메트리 (302430)</t>
        </is>
      </c>
      <c r="B1636" s="8" t="inlineStr">
        <is>
          <t>특수 목적용 기계 제조업</t>
        </is>
      </c>
      <c r="C1636" s="9" t="n">
        <v>7090</v>
      </c>
      <c r="D1636" s="10" t="n">
        <v>220</v>
      </c>
      <c r="E1636" s="11" t="n">
        <v>0.032</v>
      </c>
      <c r="F1636" s="9" t="n">
        <v>69504744720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코오롱인더우 (120115)</t>
        </is>
      </c>
      <c r="B1637" t="inlineStr">
        <is>
          <t>미분류</t>
        </is>
      </c>
      <c r="C1637" s="7" t="n">
        <v>25100</v>
      </c>
      <c r="D1637" s="5" t="n">
        <v>50</v>
      </c>
      <c r="E1637" s="13" t="n">
        <v>0.002</v>
      </c>
      <c r="F1637" s="7" t="n">
        <v>69473286000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다이나믹솔루션 (290660)</t>
        </is>
      </c>
      <c r="B1638" s="8" t="inlineStr">
        <is>
          <t>의료용 기기 제조업</t>
        </is>
      </c>
      <c r="C1638" s="9" t="n">
        <v>1619</v>
      </c>
      <c r="D1638" s="10" t="n">
        <v>-86</v>
      </c>
      <c r="E1638" s="11" t="n">
        <v>-0.0504</v>
      </c>
      <c r="F1638" s="9" t="n">
        <v>69354540672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넥스트칩 (396270)</t>
        </is>
      </c>
      <c r="B1639" t="inlineStr">
        <is>
          <t>반도체 제조업</t>
        </is>
      </c>
      <c r="C1639" s="7" t="n">
        <v>2105</v>
      </c>
      <c r="D1639" s="5" t="n">
        <v>60</v>
      </c>
      <c r="E1639" s="13" t="n">
        <v>0.0293</v>
      </c>
      <c r="F1639" s="7" t="n">
        <v>69228042255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피앤에스로보틱스 (460940)</t>
        </is>
      </c>
      <c r="B1640" s="8" t="inlineStr">
        <is>
          <t>의료용 기기 제조업</t>
        </is>
      </c>
      <c r="C1640" s="9" t="n">
        <v>5140</v>
      </c>
      <c r="D1640" s="10" t="n">
        <v>70</v>
      </c>
      <c r="E1640" s="11" t="n">
        <v>0.0138</v>
      </c>
      <c r="F1640" s="9" t="n">
        <v>69160139200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아이큐어 (175250)</t>
        </is>
      </c>
      <c r="B1641" t="inlineStr">
        <is>
          <t>기타 화학제품 제조업</t>
        </is>
      </c>
      <c r="C1641" s="7" t="n">
        <v>1841</v>
      </c>
      <c r="D1641" s="5" t="n">
        <v>-79</v>
      </c>
      <c r="E1641" s="13" t="n">
        <v>-0.0411</v>
      </c>
      <c r="F1641" s="7" t="n">
        <v>69144955488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한울반도체 (320000)</t>
        </is>
      </c>
      <c r="B1642" s="8" t="inlineStr">
        <is>
          <t>특수 목적용 기계 제조업</t>
        </is>
      </c>
      <c r="C1642" s="9" t="n">
        <v>10000</v>
      </c>
      <c r="D1642" s="10" t="n">
        <v>-150</v>
      </c>
      <c r="E1642" s="11" t="n">
        <v>-0.0148</v>
      </c>
      <c r="F1642" s="9" t="n">
        <v>69136700000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디에이테크놀로지 (196490)</t>
        </is>
      </c>
      <c r="B1643" t="inlineStr">
        <is>
          <t>특수 목적용 기계 제조업</t>
        </is>
      </c>
      <c r="C1643" s="7" t="n">
        <v>6090</v>
      </c>
      <c r="D1643" s="5" t="n">
        <v>0</v>
      </c>
      <c r="E1643" s="13" t="n">
        <v>0</v>
      </c>
      <c r="F1643" s="7" t="n">
        <v>69131518050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금호에이치티 (214330)</t>
        </is>
      </c>
      <c r="B1644" s="8" t="inlineStr">
        <is>
          <t>자동차 신품 부품 제조업</t>
        </is>
      </c>
      <c r="C1644" s="9" t="n">
        <v>6610</v>
      </c>
      <c r="D1644" s="10" t="n">
        <v>-520</v>
      </c>
      <c r="E1644" s="11" t="n">
        <v>-0.07290000000000001</v>
      </c>
      <c r="F1644" s="9" t="n">
        <v>69120300690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한국특강 (007280)</t>
        </is>
      </c>
      <c r="B1645" t="inlineStr">
        <is>
          <t>1차 철강 제조업</t>
        </is>
      </c>
      <c r="C1645" s="7" t="n">
        <v>2410</v>
      </c>
      <c r="D1645" s="5" t="n">
        <v>90</v>
      </c>
      <c r="E1645" s="13" t="n">
        <v>0.0388</v>
      </c>
      <c r="F1645" s="7" t="n">
        <v>69038161400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셀리드 (299660)</t>
        </is>
      </c>
      <c r="B1646" s="8" t="inlineStr">
        <is>
          <t>자연과학 및 공학 연구개발업</t>
        </is>
      </c>
      <c r="C1646" s="9" t="n">
        <v>2340</v>
      </c>
      <c r="D1646" s="10" t="n">
        <v>-45</v>
      </c>
      <c r="E1646" s="11" t="n">
        <v>-0.0189</v>
      </c>
      <c r="F1646" s="9" t="n">
        <v>69036966180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특수건설 (026150)</t>
        </is>
      </c>
      <c r="B1647" t="inlineStr">
        <is>
          <t>토목 건설업</t>
        </is>
      </c>
      <c r="C1647" s="7" t="n">
        <v>3930</v>
      </c>
      <c r="D1647" s="5" t="n">
        <v>50</v>
      </c>
      <c r="E1647" s="13" t="n">
        <v>0.0129</v>
      </c>
      <c r="F1647" s="7" t="n">
        <v>68957080830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내츄럴엔도텍 (168330)</t>
        </is>
      </c>
      <c r="B1648" s="8" t="inlineStr">
        <is>
          <t>자연과학 및 공학 연구개발업</t>
        </is>
      </c>
      <c r="C1648" s="9" t="n">
        <v>2170</v>
      </c>
      <c r="D1648" s="10" t="n">
        <v>-10</v>
      </c>
      <c r="E1648" s="11" t="n">
        <v>-0.0046</v>
      </c>
      <c r="F1648" s="9" t="n">
        <v>68908133000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크리스에프앤씨 (110790)</t>
        </is>
      </c>
      <c r="B1649" t="inlineStr">
        <is>
          <t>봉제의복 제조업</t>
        </is>
      </c>
      <c r="C1649" s="7" t="n">
        <v>2940</v>
      </c>
      <c r="D1649" s="5" t="n">
        <v>0</v>
      </c>
      <c r="E1649" s="13" t="n">
        <v>0</v>
      </c>
      <c r="F1649" s="7" t="n">
        <v>68887022400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알에프텍 (061040)</t>
        </is>
      </c>
      <c r="B1650" s="8" t="inlineStr">
        <is>
          <t>통신 및 방송 장비 제조업</t>
        </is>
      </c>
      <c r="C1650" s="9" t="n">
        <v>7610</v>
      </c>
      <c r="D1650" s="10" t="n">
        <v>-50</v>
      </c>
      <c r="E1650" s="11" t="n">
        <v>-0.006500000000000001</v>
      </c>
      <c r="F1650" s="9" t="n">
        <v>68856977030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팜젠사이언스 (004720)</t>
        </is>
      </c>
      <c r="B1651" t="inlineStr">
        <is>
          <t>의약품 제조업</t>
        </is>
      </c>
      <c r="C1651" s="7" t="n">
        <v>3025</v>
      </c>
      <c r="D1651" s="5" t="n">
        <v>5</v>
      </c>
      <c r="E1651" s="13" t="n">
        <v>0.0017</v>
      </c>
      <c r="F1651" s="7" t="n">
        <v>68529454125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블루엠텍 (439580)</t>
        </is>
      </c>
      <c r="B1652" s="8" t="inlineStr">
        <is>
          <t>기타 전문 도매업</t>
        </is>
      </c>
      <c r="C1652" s="9" t="n">
        <v>2020</v>
      </c>
      <c r="D1652" s="10" t="n">
        <v>0</v>
      </c>
      <c r="E1652" s="11" t="n">
        <v>0</v>
      </c>
      <c r="F1652" s="9" t="n">
        <v>68370024940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파로스아이바이오 (388870)</t>
        </is>
      </c>
      <c r="B1653" t="inlineStr">
        <is>
          <t>자연과학 및 공학 연구개발업</t>
        </is>
      </c>
      <c r="C1653" s="7" t="n">
        <v>5280</v>
      </c>
      <c r="D1653" s="5" t="n">
        <v>-10</v>
      </c>
      <c r="E1653" s="13" t="n">
        <v>-0.0019</v>
      </c>
      <c r="F1653" s="7" t="n">
        <v>68354520960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풍원정밀 (371950)</t>
        </is>
      </c>
      <c r="B1654" s="8" t="inlineStr">
        <is>
          <t>전자부품 제조업</t>
        </is>
      </c>
      <c r="C1654" s="9" t="n">
        <v>2900</v>
      </c>
      <c r="D1654" s="10" t="n">
        <v>0</v>
      </c>
      <c r="E1654" s="11" t="n">
        <v>0</v>
      </c>
      <c r="F1654" s="9" t="n">
        <v>68338529000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아이티센씨티에스 (031820)</t>
        </is>
      </c>
      <c r="B1655" t="inlineStr">
        <is>
          <t>컴퓨터 프로그래밍, 시스템 통합 및 관리업</t>
        </is>
      </c>
      <c r="C1655" s="7" t="n">
        <v>5640</v>
      </c>
      <c r="D1655" s="5" t="n">
        <v>-100</v>
      </c>
      <c r="E1655" s="13" t="n">
        <v>-0.0174</v>
      </c>
      <c r="F1655" s="7" t="n">
        <v>68273023440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KT지니뮤직 (043610)</t>
        </is>
      </c>
      <c r="B1656" s="8" t="inlineStr">
        <is>
          <t>영상·오디오물 제공 서비스업</t>
        </is>
      </c>
      <c r="C1656" s="9" t="n">
        <v>1173</v>
      </c>
      <c r="D1656" s="10" t="n">
        <v>-11</v>
      </c>
      <c r="E1656" s="11" t="n">
        <v>-0.009300000000000001</v>
      </c>
      <c r="F1656" s="9" t="n">
        <v>68169408774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바이오스마트 (038460)</t>
        </is>
      </c>
      <c r="B1657" t="inlineStr">
        <is>
          <t>전자부품 제조업</t>
        </is>
      </c>
      <c r="C1657" s="7" t="n">
        <v>2695</v>
      </c>
      <c r="D1657" s="5" t="n">
        <v>35</v>
      </c>
      <c r="E1657" s="13" t="n">
        <v>0.0132</v>
      </c>
      <c r="F1657" s="7" t="n">
        <v>68114890690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대륙제관 (004780)</t>
        </is>
      </c>
      <c r="B1658" s="8" t="inlineStr">
        <is>
          <t>기타 금속 가공제품 제조업</t>
        </is>
      </c>
      <c r="C1658" s="9" t="n">
        <v>4270</v>
      </c>
      <c r="D1658" s="10" t="n">
        <v>70</v>
      </c>
      <c r="E1658" s="11" t="n">
        <v>0.0167</v>
      </c>
      <c r="F1658" s="9" t="n">
        <v>67906659730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나래나노텍 (137080)</t>
        </is>
      </c>
      <c r="B1659" t="inlineStr">
        <is>
          <t>특수 목적용 기계 제조업</t>
        </is>
      </c>
      <c r="C1659" s="7" t="n">
        <v>6340</v>
      </c>
      <c r="D1659" s="5" t="n">
        <v>-60</v>
      </c>
      <c r="E1659" s="13" t="n">
        <v>-0.009399999999999999</v>
      </c>
      <c r="F1659" s="7" t="n">
        <v>67901076660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딜리셔스 (483350)</t>
        </is>
      </c>
      <c r="B1660" s="8" t="inlineStr">
        <is>
          <t>무점포 소매업</t>
        </is>
      </c>
      <c r="C1660" s="9" t="n">
        <v>3065</v>
      </c>
      <c r="D1660" s="10" t="n">
        <v>20</v>
      </c>
      <c r="E1660" s="11" t="n">
        <v>0.0066</v>
      </c>
      <c r="F1660" s="9" t="n">
        <v>67900354900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신일전자 (002700)</t>
        </is>
      </c>
      <c r="B1661" t="inlineStr">
        <is>
          <t>기계장비 및 관련 물품 도매업</t>
        </is>
      </c>
      <c r="C1661" s="7" t="n">
        <v>990</v>
      </c>
      <c r="D1661" s="5" t="n">
        <v>1</v>
      </c>
      <c r="E1661" s="13" t="n">
        <v>0.001</v>
      </c>
      <c r="F1661" s="7" t="n">
        <v>67862045790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알트 (459550)</t>
        </is>
      </c>
      <c r="B1662" s="8" t="inlineStr">
        <is>
          <t>통신 및 방송 장비 제조업</t>
        </is>
      </c>
      <c r="C1662" s="9" t="n">
        <v>2690</v>
      </c>
      <c r="D1662" s="10" t="n">
        <v>35</v>
      </c>
      <c r="E1662" s="11" t="n">
        <v>0.0132</v>
      </c>
      <c r="F1662" s="9" t="n">
        <v>67843847090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포니링크 (064800)</t>
        </is>
      </c>
      <c r="B1663" t="inlineStr">
        <is>
          <t>섬유, 의복, 신발 및 가죽제품 소매업</t>
        </is>
      </c>
      <c r="C1663" s="7" t="n">
        <v>2650</v>
      </c>
      <c r="D1663" s="5" t="n">
        <v>45</v>
      </c>
      <c r="E1663" s="13" t="n">
        <v>0.0173</v>
      </c>
      <c r="F1663" s="7" t="n">
        <v>67737866350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잉크테크 (049550)</t>
        </is>
      </c>
      <c r="B1664" s="8" t="inlineStr">
        <is>
          <t>기타 화학제품 제조업</t>
        </is>
      </c>
      <c r="C1664" s="9" t="n">
        <v>3450</v>
      </c>
      <c r="D1664" s="10" t="n">
        <v>-10</v>
      </c>
      <c r="E1664" s="11" t="n">
        <v>-0.0029</v>
      </c>
      <c r="F1664" s="9" t="n">
        <v>67641655650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삼일씨엔에스 (004440)</t>
        </is>
      </c>
      <c r="B1665" t="inlineStr">
        <is>
          <t>시멘트, 석회, 플라스터 및 그 제품 제조업</t>
        </is>
      </c>
      <c r="C1665" s="7" t="n">
        <v>5310</v>
      </c>
      <c r="D1665" s="5" t="n">
        <v>-50</v>
      </c>
      <c r="E1665" s="13" t="n">
        <v>-0.009300000000000001</v>
      </c>
      <c r="F1665" s="7" t="n">
        <v>67606638570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예림당 (036000)</t>
        </is>
      </c>
      <c r="B1666" s="8" t="inlineStr">
        <is>
          <t>서적, 잡지 및 기타 인쇄물 출판업</t>
        </is>
      </c>
      <c r="C1666" s="9" t="n">
        <v>2935</v>
      </c>
      <c r="D1666" s="10" t="n">
        <v>15</v>
      </c>
      <c r="E1666" s="11" t="n">
        <v>0.0051</v>
      </c>
      <c r="F1666" s="9" t="n">
        <v>67605602995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휴비스 (079980)</t>
        </is>
      </c>
      <c r="B1667" t="inlineStr">
        <is>
          <t>화학섬유 제조업</t>
        </is>
      </c>
      <c r="C1667" s="7" t="n">
        <v>1957</v>
      </c>
      <c r="D1667" s="5" t="n">
        <v>-6</v>
      </c>
      <c r="E1667" s="13" t="n">
        <v>-0.0031</v>
      </c>
      <c r="F1667" s="7" t="n">
        <v>67516500000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동일금속 (109860)</t>
        </is>
      </c>
      <c r="B1668" s="8" t="inlineStr">
        <is>
          <t>금속 주조업</t>
        </is>
      </c>
      <c r="C1668" s="9" t="n">
        <v>7410</v>
      </c>
      <c r="D1668" s="10" t="n">
        <v>-180</v>
      </c>
      <c r="E1668" s="11" t="n">
        <v>-0.0237</v>
      </c>
      <c r="F1668" s="9" t="n">
        <v>67431000000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지구홀딩스 (221800)</t>
        </is>
      </c>
      <c r="B1669" t="inlineStr">
        <is>
          <t>기타 과학기술 서비스업</t>
        </is>
      </c>
      <c r="C1669" s="7" t="n">
        <v>4130</v>
      </c>
      <c r="D1669" s="5" t="n">
        <v>40</v>
      </c>
      <c r="E1669" s="13" t="n">
        <v>0.0098</v>
      </c>
      <c r="F1669" s="7" t="n">
        <v>67396854630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한국전자인증 (041460)</t>
        </is>
      </c>
      <c r="B1670" s="8" t="inlineStr">
        <is>
          <t>소프트웨어 개발 및 공급업</t>
        </is>
      </c>
      <c r="C1670" s="9" t="n">
        <v>3540</v>
      </c>
      <c r="D1670" s="10" t="n">
        <v>-5</v>
      </c>
      <c r="E1670" s="11" t="n">
        <v>-0.0014</v>
      </c>
      <c r="F1670" s="9" t="n">
        <v>67260000000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팬젠 (222110)</t>
        </is>
      </c>
      <c r="B1671" t="inlineStr">
        <is>
          <t>의약품 제조업</t>
        </is>
      </c>
      <c r="C1671" s="7" t="n">
        <v>4970</v>
      </c>
      <c r="D1671" s="5" t="n">
        <v>-25</v>
      </c>
      <c r="E1671" s="13" t="n">
        <v>-0.005</v>
      </c>
      <c r="F1671" s="7" t="n">
        <v>67167109730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원일티엔아이 (136150)</t>
        </is>
      </c>
      <c r="B1672" s="8" t="inlineStr">
        <is>
          <t>일반 목적용 기계 제조업</t>
        </is>
      </c>
      <c r="C1672" s="9" t="n">
        <v>8010</v>
      </c>
      <c r="D1672" s="10" t="n">
        <v>490</v>
      </c>
      <c r="E1672" s="11" t="n">
        <v>0.06519999999999999</v>
      </c>
      <c r="F1672" s="9" t="n">
        <v>67132050300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모델솔루션 (417970)</t>
        </is>
      </c>
      <c r="B1673" t="inlineStr">
        <is>
          <t>특수 목적용 기계 제조업</t>
        </is>
      </c>
      <c r="C1673" s="7" t="n">
        <v>10490</v>
      </c>
      <c r="D1673" s="5" t="n">
        <v>-90</v>
      </c>
      <c r="E1673" s="13" t="n">
        <v>-0.008500000000000001</v>
      </c>
      <c r="F1673" s="7" t="n">
        <v>67101383000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디지틀조선 (033130)</t>
        </is>
      </c>
      <c r="B1674" s="8" t="inlineStr">
        <is>
          <t>자료처리, 호스팅, 포털 및 기타 인터넷 정보매개 서비스업</t>
        </is>
      </c>
      <c r="C1674" s="9" t="n">
        <v>1805</v>
      </c>
      <c r="D1674" s="10" t="n">
        <v>21</v>
      </c>
      <c r="E1674" s="11" t="n">
        <v>0.0118</v>
      </c>
      <c r="F1674" s="9" t="n">
        <v>66993056935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엔케이 (085310)</t>
        </is>
      </c>
      <c r="B1675" t="inlineStr">
        <is>
          <t>구조용 금속제품, 탱크 및 증기발생기 제조업</t>
        </is>
      </c>
      <c r="C1675" s="7" t="n">
        <v>9020</v>
      </c>
      <c r="D1675" s="5" t="n">
        <v>-110</v>
      </c>
      <c r="E1675" s="13" t="n">
        <v>-0.012</v>
      </c>
      <c r="F1675" s="7" t="n">
        <v>66911027480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와이즈넛 (096250)</t>
        </is>
      </c>
      <c r="B1676" s="8" t="inlineStr">
        <is>
          <t>소프트웨어 개발 및 공급업</t>
        </is>
      </c>
      <c r="C1676" s="9" t="n">
        <v>5640</v>
      </c>
      <c r="D1676" s="10" t="n">
        <v>50</v>
      </c>
      <c r="E1676" s="11" t="n">
        <v>0.0089</v>
      </c>
      <c r="F1676" s="9" t="n">
        <v>66635928840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동원모빌리티 (018500)</t>
        </is>
      </c>
      <c r="B1677" t="inlineStr">
        <is>
          <t>자동차 신품 부품 제조업</t>
        </is>
      </c>
      <c r="C1677" s="7" t="n">
        <v>1422</v>
      </c>
      <c r="D1677" s="5" t="n">
        <v>0</v>
      </c>
      <c r="E1677" s="13" t="n">
        <v>0</v>
      </c>
      <c r="F1677" s="7" t="n">
        <v>66485514726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앱튼 (270520)</t>
        </is>
      </c>
      <c r="B1678" s="8" t="inlineStr">
        <is>
          <t>건축기술, 엔지니어링 및 관련 기술 서비스업</t>
        </is>
      </c>
      <c r="C1678" s="9" t="n">
        <v>2870</v>
      </c>
      <c r="D1678" s="10" t="n">
        <v>-65</v>
      </c>
      <c r="E1678" s="11" t="n">
        <v>-0.0221</v>
      </c>
      <c r="F1678" s="9" t="n">
        <v>66466083180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프로티아 (303360)</t>
        </is>
      </c>
      <c r="B1679" t="inlineStr">
        <is>
          <t>의료용 기기 제조업</t>
        </is>
      </c>
      <c r="C1679" s="7" t="n">
        <v>5160</v>
      </c>
      <c r="D1679" s="5" t="n">
        <v>110</v>
      </c>
      <c r="E1679" s="13" t="n">
        <v>0.0218</v>
      </c>
      <c r="F1679" s="7" t="n">
        <v>66459329400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삼기 (122350)</t>
        </is>
      </c>
      <c r="B1680" s="8" t="inlineStr">
        <is>
          <t>자동차 신품 부품 제조업</t>
        </is>
      </c>
      <c r="C1680" s="9" t="n">
        <v>1730</v>
      </c>
      <c r="D1680" s="10" t="n">
        <v>-12</v>
      </c>
      <c r="E1680" s="11" t="n">
        <v>-0.0069</v>
      </c>
      <c r="F1680" s="9" t="n">
        <v>66327210440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한국내화 (010040)</t>
        </is>
      </c>
      <c r="B1681" t="inlineStr">
        <is>
          <t>내화, 비내화 요업제품 제조업</t>
        </is>
      </c>
      <c r="C1681" s="7" t="n">
        <v>1613</v>
      </c>
      <c r="D1681" s="5" t="n">
        <v>-18</v>
      </c>
      <c r="E1681" s="13" t="n">
        <v>-0.011</v>
      </c>
      <c r="F1681" s="7" t="n">
        <v>66241171006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애드바이오텍 (179530)</t>
        </is>
      </c>
      <c r="B1682" s="8" t="inlineStr">
        <is>
          <t>의약품 제조업</t>
        </is>
      </c>
      <c r="C1682" s="9" t="n">
        <v>2440</v>
      </c>
      <c r="D1682" s="10" t="n">
        <v>-75</v>
      </c>
      <c r="E1682" s="11" t="n">
        <v>-0.0298</v>
      </c>
      <c r="F1682" s="9" t="n">
        <v>66166072920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1142</v>
      </c>
      <c r="D1683" s="5" t="n">
        <v>-26</v>
      </c>
      <c r="E1683" s="13" t="n">
        <v>-0.0223</v>
      </c>
      <c r="F1683" s="7" t="n">
        <v>66088619190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인디에프 (014990)</t>
        </is>
      </c>
      <c r="B1684" s="8" t="inlineStr">
        <is>
          <t>봉제의복 제조업</t>
        </is>
      </c>
      <c r="C1684" s="9" t="n">
        <v>4385</v>
      </c>
      <c r="D1684" s="10" t="n">
        <v>-30</v>
      </c>
      <c r="E1684" s="11" t="n">
        <v>-0.0068</v>
      </c>
      <c r="F1684" s="9" t="n">
        <v>65874096615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3190</v>
      </c>
      <c r="D1685" s="5" t="n">
        <v>-100</v>
      </c>
      <c r="E1685" s="13" t="n">
        <v>-0.0304</v>
      </c>
      <c r="F1685" s="7" t="n">
        <v>65675720000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19990</v>
      </c>
      <c r="D1686" s="10" t="n">
        <v>-60</v>
      </c>
      <c r="E1686" s="11" t="n">
        <v>-0.003</v>
      </c>
      <c r="F1686" s="9" t="n">
        <v>65641442860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샌즈랩 (411080)</t>
        </is>
      </c>
      <c r="B1687" t="inlineStr">
        <is>
          <t>소프트웨어 개발 및 공급업</t>
        </is>
      </c>
      <c r="C1687" s="7" t="n">
        <v>4280</v>
      </c>
      <c r="D1687" s="5" t="n">
        <v>80</v>
      </c>
      <c r="E1687" s="13" t="n">
        <v>0.019</v>
      </c>
      <c r="F1687" s="7" t="n">
        <v>65345490640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큐에스아이 (066310)</t>
        </is>
      </c>
      <c r="B1688" s="8" t="inlineStr">
        <is>
          <t>반도체 제조업</t>
        </is>
      </c>
      <c r="C1688" s="9" t="n">
        <v>7020</v>
      </c>
      <c r="D1688" s="10" t="n">
        <v>30</v>
      </c>
      <c r="E1688" s="11" t="n">
        <v>0.0043</v>
      </c>
      <c r="F1688" s="9" t="n">
        <v>65086779420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화성밸브 (039610)</t>
        </is>
      </c>
      <c r="B1689" t="inlineStr">
        <is>
          <t>일반 목적용 기계 제조업</t>
        </is>
      </c>
      <c r="C1689" s="7" t="n">
        <v>6240</v>
      </c>
      <c r="D1689" s="5" t="n">
        <v>510</v>
      </c>
      <c r="E1689" s="13" t="n">
        <v>0.08900000000000001</v>
      </c>
      <c r="F1689" s="7" t="n">
        <v>64960896000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티플랙스 (081150)</t>
        </is>
      </c>
      <c r="B1690" s="8" t="inlineStr">
        <is>
          <t>1차 비철금속 제조업</t>
        </is>
      </c>
      <c r="C1690" s="9" t="n">
        <v>2675</v>
      </c>
      <c r="D1690" s="10" t="n">
        <v>-40</v>
      </c>
      <c r="E1690" s="11" t="n">
        <v>-0.0147</v>
      </c>
      <c r="F1690" s="9" t="n">
        <v>64917975350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하이스틸 (071090)</t>
        </is>
      </c>
      <c r="B1691" t="inlineStr">
        <is>
          <t>1차 철강 제조업</t>
        </is>
      </c>
      <c r="C1691" s="7" t="n">
        <v>3210</v>
      </c>
      <c r="D1691" s="5" t="n">
        <v>55</v>
      </c>
      <c r="E1691" s="13" t="n">
        <v>0.0174</v>
      </c>
      <c r="F1691" s="7" t="n">
        <v>64814621910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삼륭물산 (014970)</t>
        </is>
      </c>
      <c r="B1692" s="8" t="inlineStr">
        <is>
          <t>골판지, 종이 상자 및 종이용기 제조업</t>
        </is>
      </c>
      <c r="C1692" s="9" t="n">
        <v>4370</v>
      </c>
      <c r="D1692" s="10" t="n">
        <v>-35</v>
      </c>
      <c r="E1692" s="11" t="n">
        <v>-0.007900000000000001</v>
      </c>
      <c r="F1692" s="9" t="n">
        <v>64785250000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우신시스템 (017370)</t>
        </is>
      </c>
      <c r="B1693" t="inlineStr">
        <is>
          <t>특수 목적용 기계 제조업</t>
        </is>
      </c>
      <c r="C1693" s="7" t="n">
        <v>3535</v>
      </c>
      <c r="D1693" s="5" t="n">
        <v>35</v>
      </c>
      <c r="E1693" s="13" t="n">
        <v>0.01</v>
      </c>
      <c r="F1693" s="7" t="n">
        <v>64740180890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벡트 (457600)</t>
        </is>
      </c>
      <c r="B1694" s="8" t="inlineStr">
        <is>
          <t>영상 및 음향기기 제조업</t>
        </is>
      </c>
      <c r="C1694" s="9" t="n">
        <v>4710</v>
      </c>
      <c r="D1694" s="10" t="n">
        <v>130</v>
      </c>
      <c r="E1694" s="11" t="n">
        <v>0.0284</v>
      </c>
      <c r="F1694" s="9" t="n">
        <v>64562325000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위메이드플레이 (123420)</t>
        </is>
      </c>
      <c r="B1695" t="inlineStr">
        <is>
          <t>소프트웨어 개발 및 공급업</t>
        </is>
      </c>
      <c r="C1695" s="7" t="n">
        <v>6200</v>
      </c>
      <c r="D1695" s="5" t="n">
        <v>-70</v>
      </c>
      <c r="E1695" s="13" t="n">
        <v>-0.0112</v>
      </c>
      <c r="F1695" s="7" t="n">
        <v>64486454200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아우토크립트 (331740)</t>
        </is>
      </c>
      <c r="B1696" s="8" t="inlineStr">
        <is>
          <t>소프트웨어 개발 및 공급업</t>
        </is>
      </c>
      <c r="C1696" s="9" t="n">
        <v>6590</v>
      </c>
      <c r="D1696" s="10" t="n">
        <v>-20</v>
      </c>
      <c r="E1696" s="11" t="n">
        <v>-0.003</v>
      </c>
      <c r="F1696" s="9" t="n">
        <v>64259030690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디에스엠 (104040)</t>
        </is>
      </c>
      <c r="B1697" t="inlineStr">
        <is>
          <t>자동차 신품 부품 제조업</t>
        </is>
      </c>
      <c r="C1697" s="7" t="n">
        <v>2395</v>
      </c>
      <c r="D1697" s="5" t="n">
        <v>0</v>
      </c>
      <c r="E1697" s="13" t="n">
        <v>0</v>
      </c>
      <c r="F1697" s="7" t="n">
        <v>64218488175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지아이텍 (382480)</t>
        </is>
      </c>
      <c r="B1698" s="8" t="inlineStr">
        <is>
          <t>특수 목적용 기계 제조업</t>
        </is>
      </c>
      <c r="C1698" s="9" t="n">
        <v>1626</v>
      </c>
      <c r="D1698" s="10" t="n">
        <v>8</v>
      </c>
      <c r="E1698" s="11" t="n">
        <v>0.0049</v>
      </c>
      <c r="F1698" s="9" t="n">
        <v>63994709640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비엘팜텍 (065170)</t>
        </is>
      </c>
      <c r="B1699" t="inlineStr">
        <is>
          <t>음·식료품 및 담배 도매업</t>
        </is>
      </c>
      <c r="C1699" s="7" t="n">
        <v>2290</v>
      </c>
      <c r="D1699" s="5" t="n">
        <v>120</v>
      </c>
      <c r="E1699" s="13" t="n">
        <v>0.0553</v>
      </c>
      <c r="F1699" s="7" t="n">
        <v>63922585970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프리엠스 (053160)</t>
        </is>
      </c>
      <c r="B1700" s="8" t="inlineStr">
        <is>
          <t>전동기, 발전기 및 전기 변환 · 공급 · 제어 장치 제조업</t>
        </is>
      </c>
      <c r="C1700" s="9" t="n">
        <v>10630</v>
      </c>
      <c r="D1700" s="10" t="n">
        <v>-50</v>
      </c>
      <c r="E1700" s="11" t="n">
        <v>-0.004699999999999999</v>
      </c>
      <c r="F1700" s="9" t="n">
        <v>63780000000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국순당 (043650)</t>
        </is>
      </c>
      <c r="B1701" t="inlineStr">
        <is>
          <t>알코올음료 제조업</t>
        </is>
      </c>
      <c r="C1701" s="7" t="n">
        <v>3570</v>
      </c>
      <c r="D1701" s="5" t="n">
        <v>-30</v>
      </c>
      <c r="E1701" s="13" t="n">
        <v>-0.0083</v>
      </c>
      <c r="F1701" s="7" t="n">
        <v>63754145280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비상교육 (100220)</t>
        </is>
      </c>
      <c r="B1702" s="8" t="inlineStr">
        <is>
          <t>서적, 잡지 및 기타 인쇄물 출판업</t>
        </is>
      </c>
      <c r="C1702" s="9" t="n">
        <v>4900</v>
      </c>
      <c r="D1702" s="10" t="n">
        <v>-5</v>
      </c>
      <c r="E1702" s="11" t="n">
        <v>-0.001</v>
      </c>
      <c r="F1702" s="9" t="n">
        <v>63684030900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아이엠티 (451220)</t>
        </is>
      </c>
      <c r="B1703" t="inlineStr">
        <is>
          <t>특수 목적용 기계 제조업</t>
        </is>
      </c>
      <c r="C1703" s="7" t="n">
        <v>8080</v>
      </c>
      <c r="D1703" s="5" t="n">
        <v>60</v>
      </c>
      <c r="E1703" s="13" t="n">
        <v>0.0075</v>
      </c>
      <c r="F1703" s="7" t="n">
        <v>63626856880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유니테크노 (241690)</t>
        </is>
      </c>
      <c r="B1704" s="8" t="inlineStr">
        <is>
          <t>자동차 신품 부품 제조업</t>
        </is>
      </c>
      <c r="C1704" s="9" t="n">
        <v>2600</v>
      </c>
      <c r="D1704" s="10" t="n">
        <v>-25</v>
      </c>
      <c r="E1704" s="11" t="n">
        <v>-0.0095</v>
      </c>
      <c r="F1704" s="9" t="n">
        <v>63623835600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피엠티 (147760)</t>
        </is>
      </c>
      <c r="B1705" t="inlineStr">
        <is>
          <t>측정, 시험, 항해, 제어 및 기타 정밀기기 제조업; 광학기기 제외</t>
        </is>
      </c>
      <c r="C1705" s="7" t="n">
        <v>3175</v>
      </c>
      <c r="D1705" s="5" t="n">
        <v>-5</v>
      </c>
      <c r="E1705" s="13" t="n">
        <v>-0.0016</v>
      </c>
      <c r="F1705" s="7" t="n">
        <v>63500000000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쿼드메디슨 (464490)</t>
        </is>
      </c>
      <c r="B1706" s="8" t="inlineStr">
        <is>
          <t>기초 의약물질 제조업</t>
        </is>
      </c>
      <c r="C1706" s="9" t="n">
        <v>5530</v>
      </c>
      <c r="D1706" s="10" t="n">
        <v>615</v>
      </c>
      <c r="E1706" s="11" t="n">
        <v>0.1251</v>
      </c>
      <c r="F1706" s="9" t="n">
        <v>63496084890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5420</v>
      </c>
      <c r="D1707" s="5" t="n">
        <v>10</v>
      </c>
      <c r="E1707" s="13" t="n">
        <v>0.0018</v>
      </c>
      <c r="F1707" s="7" t="n">
        <v>63446520000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한켐 (457370)</t>
        </is>
      </c>
      <c r="B1708" s="8" t="inlineStr">
        <is>
          <t>기초 화학물질 제조업</t>
        </is>
      </c>
      <c r="C1708" s="9" t="n">
        <v>7860</v>
      </c>
      <c r="D1708" s="10" t="n">
        <v>-40</v>
      </c>
      <c r="E1708" s="11" t="n">
        <v>-0.0051</v>
      </c>
      <c r="F1708" s="9" t="n">
        <v>63407673240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대현 (016090)</t>
        </is>
      </c>
      <c r="B1709" t="inlineStr">
        <is>
          <t>봉제의복 제조업</t>
        </is>
      </c>
      <c r="C1709" s="7" t="n">
        <v>1427</v>
      </c>
      <c r="D1709" s="5" t="n">
        <v>-23</v>
      </c>
      <c r="E1709" s="13" t="n">
        <v>-0.0159</v>
      </c>
      <c r="F1709" s="7" t="n">
        <v>63190856370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소마젠 (950200)</t>
        </is>
      </c>
      <c r="B1710" s="8" t="inlineStr">
        <is>
          <t>그외 기타 전문, 과학 및 기술 서비스업</t>
        </is>
      </c>
      <c r="C1710" s="9" t="n">
        <v>3285</v>
      </c>
      <c r="D1710" s="10" t="n">
        <v>-25</v>
      </c>
      <c r="E1710" s="11" t="n">
        <v>-0.0076</v>
      </c>
      <c r="F1710" s="9" t="n">
        <v>63190434105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케이엘넷 (039420)</t>
        </is>
      </c>
      <c r="B1711" t="inlineStr">
        <is>
          <t>전기 통신업</t>
        </is>
      </c>
      <c r="C1711" s="7" t="n">
        <v>2750</v>
      </c>
      <c r="D1711" s="5" t="n">
        <v>10</v>
      </c>
      <c r="E1711" s="13" t="n">
        <v>0.0036</v>
      </c>
      <c r="F1711" s="7" t="n">
        <v>63104233500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비트컴퓨터 (032850)</t>
        </is>
      </c>
      <c r="B1712" s="8" t="inlineStr">
        <is>
          <t>소프트웨어 개발 및 공급업</t>
        </is>
      </c>
      <c r="C1712" s="9" t="n">
        <v>3795</v>
      </c>
      <c r="D1712" s="10" t="n">
        <v>-25</v>
      </c>
      <c r="E1712" s="11" t="n">
        <v>-0.006500000000000001</v>
      </c>
      <c r="F1712" s="9" t="n">
        <v>63085396935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휴니드 (005870)</t>
        </is>
      </c>
      <c r="B1713" t="inlineStr">
        <is>
          <t>통신 및 방송 장비 제조업</t>
        </is>
      </c>
      <c r="C1713" s="7" t="n">
        <v>4460</v>
      </c>
      <c r="D1713" s="5" t="n">
        <v>15</v>
      </c>
      <c r="E1713" s="13" t="n">
        <v>0.0034</v>
      </c>
      <c r="F1713" s="7" t="n">
        <v>62957426900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무림페이퍼 (009200)</t>
        </is>
      </c>
      <c r="B1714" s="8" t="inlineStr">
        <is>
          <t>펄프, 종이 및 판지 제조업</t>
        </is>
      </c>
      <c r="C1714" s="9" t="n">
        <v>1512</v>
      </c>
      <c r="D1714" s="10" t="n">
        <v>8</v>
      </c>
      <c r="E1714" s="11" t="n">
        <v>0.0053</v>
      </c>
      <c r="F1714" s="9" t="n">
        <v>62913276720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유엔젤 (072130)</t>
        </is>
      </c>
      <c r="B1715" t="inlineStr">
        <is>
          <t>자료처리, 호스팅, 포털 및 기타 인터넷 정보매개 서비스업</t>
        </is>
      </c>
      <c r="C1715" s="7" t="n">
        <v>4955</v>
      </c>
      <c r="D1715" s="5" t="n">
        <v>135</v>
      </c>
      <c r="E1715" s="13" t="n">
        <v>0.028</v>
      </c>
      <c r="F1715" s="7" t="n">
        <v>62905974570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푸드웰 (005670)</t>
        </is>
      </c>
      <c r="B1716" s="8" t="inlineStr">
        <is>
          <t>과실, 채소 가공 및 저장 처리업</t>
        </is>
      </c>
      <c r="C1716" s="9" t="n">
        <v>6280</v>
      </c>
      <c r="D1716" s="10" t="n">
        <v>-120</v>
      </c>
      <c r="E1716" s="11" t="n">
        <v>-0.0188</v>
      </c>
      <c r="F1716" s="9" t="n">
        <v>62800000000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스마트레이더시스템 (424960)</t>
        </is>
      </c>
      <c r="B1717" t="inlineStr">
        <is>
          <t>측정, 시험, 항해, 제어 및 기타 정밀기기 제조업; 광학기기 제외</t>
        </is>
      </c>
      <c r="C1717" s="7" t="n">
        <v>3800</v>
      </c>
      <c r="D1717" s="5" t="n">
        <v>-5</v>
      </c>
      <c r="E1717" s="13" t="n">
        <v>-0.0013</v>
      </c>
      <c r="F1717" s="7" t="n">
        <v>62643418000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레몬헬스케어 (365660)</t>
        </is>
      </c>
      <c r="B1718" s="8" t="inlineStr">
        <is>
          <t>소프트웨어 개발 및 공급업</t>
        </is>
      </c>
      <c r="C1718" s="9" t="n">
        <v>4655</v>
      </c>
      <c r="D1718" s="10" t="n">
        <v>10</v>
      </c>
      <c r="E1718" s="11" t="n">
        <v>0.0022</v>
      </c>
      <c r="F1718" s="9" t="n">
        <v>62635627145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이화공영 (001840)</t>
        </is>
      </c>
      <c r="B1719" t="inlineStr">
        <is>
          <t>건물 건설업</t>
        </is>
      </c>
      <c r="C1719" s="7" t="n">
        <v>2215</v>
      </c>
      <c r="D1719" s="5" t="n">
        <v>0</v>
      </c>
      <c r="E1719" s="13" t="n">
        <v>0</v>
      </c>
      <c r="F1719" s="7" t="n">
        <v>62588831935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레뷰코퍼레이션 (443250)</t>
        </is>
      </c>
      <c r="B1720" s="8" t="inlineStr">
        <is>
          <t>광고업</t>
        </is>
      </c>
      <c r="C1720" s="9" t="n">
        <v>5780</v>
      </c>
      <c r="D1720" s="10" t="n">
        <v>-110</v>
      </c>
      <c r="E1720" s="11" t="n">
        <v>-0.0187</v>
      </c>
      <c r="F1720" s="9" t="n">
        <v>62480742260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홈캐스트 (064240)</t>
        </is>
      </c>
      <c r="B1721" t="inlineStr">
        <is>
          <t>기타 전문 도매업</t>
        </is>
      </c>
      <c r="C1721" s="7" t="n">
        <v>1800</v>
      </c>
      <c r="D1721" s="5" t="n">
        <v>-1</v>
      </c>
      <c r="E1721" s="13" t="n">
        <v>-0.0005999999999999999</v>
      </c>
      <c r="F1721" s="7" t="n">
        <v>62449651800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62295566450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유유제약 (000220)</t>
        </is>
      </c>
      <c r="B1723" t="inlineStr">
        <is>
          <t>의약품 제조업</t>
        </is>
      </c>
      <c r="C1723" s="7" t="n">
        <v>3950</v>
      </c>
      <c r="D1723" s="5" t="n">
        <v>10</v>
      </c>
      <c r="E1723" s="13" t="n">
        <v>0.0025</v>
      </c>
      <c r="F1723" s="7" t="n">
        <v>62202474900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삼성출판사 (068290)</t>
        </is>
      </c>
      <c r="B1724" s="8" t="inlineStr">
        <is>
          <t>서적, 잡지 및 기타 인쇄물 출판업</t>
        </is>
      </c>
      <c r="C1724" s="9" t="n">
        <v>6220</v>
      </c>
      <c r="D1724" s="10" t="n">
        <v>-80</v>
      </c>
      <c r="E1724" s="11" t="n">
        <v>-0.0127</v>
      </c>
      <c r="F1724" s="9" t="n">
        <v>62200000000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좋은사람들 (033340)</t>
        </is>
      </c>
      <c r="B1725" t="inlineStr">
        <is>
          <t>봉제의복 제조업</t>
        </is>
      </c>
      <c r="C1725" s="7" t="n">
        <v>641</v>
      </c>
      <c r="D1725" s="5" t="n">
        <v>-8</v>
      </c>
      <c r="E1725" s="13" t="n">
        <v>-0.0123</v>
      </c>
      <c r="F1725" s="7" t="n">
        <v>62145307678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인크로스 (216050)</t>
        </is>
      </c>
      <c r="B1726" s="8" t="inlineStr">
        <is>
          <t>광고업</t>
        </is>
      </c>
      <c r="C1726" s="9" t="n">
        <v>5080</v>
      </c>
      <c r="D1726" s="10" t="n">
        <v>-80</v>
      </c>
      <c r="E1726" s="11" t="n">
        <v>-0.0155</v>
      </c>
      <c r="F1726" s="9" t="n">
        <v>61968999760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유비벨록스 (089850)</t>
        </is>
      </c>
      <c r="B1727" t="inlineStr">
        <is>
          <t>소프트웨어 개발 및 공급업</t>
        </is>
      </c>
      <c r="C1727" s="7" t="n">
        <v>4205</v>
      </c>
      <c r="D1727" s="5" t="n">
        <v>80</v>
      </c>
      <c r="E1727" s="13" t="n">
        <v>0.0194</v>
      </c>
      <c r="F1727" s="7" t="n">
        <v>61940486795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티이엠씨씨엔에스 (241790)</t>
        </is>
      </c>
      <c r="B1728" s="8" t="inlineStr">
        <is>
          <t>특수 목적용 기계 제조업</t>
        </is>
      </c>
      <c r="C1728" s="9" t="n">
        <v>6190</v>
      </c>
      <c r="D1728" s="10" t="n">
        <v>10</v>
      </c>
      <c r="E1728" s="11" t="n">
        <v>0.0016</v>
      </c>
      <c r="F1728" s="9" t="n">
        <v>61916304460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셀바스헬스케어 (208370)</t>
        </is>
      </c>
      <c r="B1729" t="inlineStr">
        <is>
          <t>의료용 기기 제조업</t>
        </is>
      </c>
      <c r="C1729" s="7" t="n">
        <v>2400</v>
      </c>
      <c r="D1729" s="5" t="n">
        <v>-40</v>
      </c>
      <c r="E1729" s="13" t="n">
        <v>-0.0164</v>
      </c>
      <c r="F1729" s="7" t="n">
        <v>61777353600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HLB제넥스 (187420)</t>
        </is>
      </c>
      <c r="B1730" s="8" t="inlineStr">
        <is>
          <t>기초 의약물질 제조업</t>
        </is>
      </c>
      <c r="C1730" s="9" t="n">
        <v>1892</v>
      </c>
      <c r="D1730" s="10" t="n">
        <v>-67</v>
      </c>
      <c r="E1730" s="11" t="n">
        <v>-0.0342</v>
      </c>
      <c r="F1730" s="9" t="n">
        <v>61764239724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아고스 (175140)</t>
        </is>
      </c>
      <c r="B1731" t="inlineStr">
        <is>
          <t>통신 및 방송 장비 제조업</t>
        </is>
      </c>
      <c r="C1731" s="7" t="n">
        <v>2475</v>
      </c>
      <c r="D1731" s="5" t="n">
        <v>15</v>
      </c>
      <c r="E1731" s="13" t="n">
        <v>0.0061</v>
      </c>
      <c r="F1731" s="7" t="n">
        <v>61737026175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우리바이오 (082850)</t>
        </is>
      </c>
      <c r="B1732" s="8" t="inlineStr">
        <is>
          <t>기타 식품 제조업</t>
        </is>
      </c>
      <c r="C1732" s="9" t="n">
        <v>6370</v>
      </c>
      <c r="D1732" s="10" t="n">
        <v>540</v>
      </c>
      <c r="E1732" s="11" t="n">
        <v>0.0926</v>
      </c>
      <c r="F1732" s="9" t="n">
        <v>61733676550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다원넥스뷰 (323350)</t>
        </is>
      </c>
      <c r="B1733" t="inlineStr">
        <is>
          <t>특수 목적용 기계 제조업</t>
        </is>
      </c>
      <c r="C1733" s="7" t="n">
        <v>7680</v>
      </c>
      <c r="D1733" s="5" t="n">
        <v>140</v>
      </c>
      <c r="E1733" s="13" t="n">
        <v>0.0186</v>
      </c>
      <c r="F1733" s="7" t="n">
        <v>61522728960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오비고 (352910)</t>
        </is>
      </c>
      <c r="B1734" s="8" t="inlineStr">
        <is>
          <t>컴퓨터 프로그래밍, 시스템 통합 및 관리업</t>
        </is>
      </c>
      <c r="C1734" s="9" t="n">
        <v>4845</v>
      </c>
      <c r="D1734" s="10" t="n">
        <v>-100</v>
      </c>
      <c r="E1734" s="11" t="n">
        <v>-0.0202</v>
      </c>
      <c r="F1734" s="9" t="n">
        <v>61230150690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이엔셀 (456070)</t>
        </is>
      </c>
      <c r="B1735" t="inlineStr">
        <is>
          <t>기초 의약물질 제조업</t>
        </is>
      </c>
      <c r="C1735" s="7" t="n">
        <v>5550</v>
      </c>
      <c r="D1735" s="5" t="n">
        <v>0</v>
      </c>
      <c r="E1735" s="13" t="n">
        <v>0</v>
      </c>
      <c r="F1735" s="7" t="n">
        <v>61213819350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아모센스 (357580)</t>
        </is>
      </c>
      <c r="B1736" s="8" t="inlineStr">
        <is>
          <t>전자부품 제조업</t>
        </is>
      </c>
      <c r="C1736" s="9" t="n">
        <v>5170</v>
      </c>
      <c r="D1736" s="10" t="n">
        <v>20</v>
      </c>
      <c r="E1736" s="11" t="n">
        <v>0.0039</v>
      </c>
      <c r="F1736" s="9" t="n">
        <v>60953069540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에이비온 (203400)</t>
        </is>
      </c>
      <c r="B1737" t="inlineStr">
        <is>
          <t>자연과학 및 공학 연구개발업</t>
        </is>
      </c>
      <c r="C1737" s="7" t="n">
        <v>676</v>
      </c>
      <c r="D1737" s="5" t="n">
        <v>0</v>
      </c>
      <c r="E1737" s="13" t="n">
        <v>0</v>
      </c>
      <c r="F1737" s="7" t="n">
        <v>60908481504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컴투스엔 (291230)</t>
        </is>
      </c>
      <c r="B1738" s="8" t="inlineStr">
        <is>
          <t>기타 사업지원 서비스업</t>
        </is>
      </c>
      <c r="C1738" s="9" t="n">
        <v>2535</v>
      </c>
      <c r="D1738" s="10" t="n">
        <v>0</v>
      </c>
      <c r="E1738" s="11" t="n">
        <v>0</v>
      </c>
      <c r="F1738" s="9" t="n">
        <v>60868470585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희림 (037440)</t>
        </is>
      </c>
      <c r="B1739" t="inlineStr">
        <is>
          <t>건축기술, 엔지니어링 및 관련 기술 서비스업</t>
        </is>
      </c>
      <c r="C1739" s="7" t="n">
        <v>4350</v>
      </c>
      <c r="D1739" s="5" t="n">
        <v>10</v>
      </c>
      <c r="E1739" s="13" t="n">
        <v>0.0023</v>
      </c>
      <c r="F1739" s="7" t="n">
        <v>60562766250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대주산업 (003310)</t>
        </is>
      </c>
      <c r="B1740" s="8" t="inlineStr">
        <is>
          <t>동물용 사료 및 조제식품 제조업</t>
        </is>
      </c>
      <c r="C1740" s="9" t="n">
        <v>1711</v>
      </c>
      <c r="D1740" s="10" t="n">
        <v>7</v>
      </c>
      <c r="E1740" s="11" t="n">
        <v>0.004099999999999999</v>
      </c>
      <c r="F1740" s="9" t="n">
        <v>60556310850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12010</v>
      </c>
      <c r="D1741" s="5" t="n">
        <v>100</v>
      </c>
      <c r="E1741" s="13" t="n">
        <v>0.008399999999999999</v>
      </c>
      <c r="F1741" s="7" t="n">
        <v>60494201860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서울평가정보 (036120)</t>
        </is>
      </c>
      <c r="B1742" s="8" t="inlineStr">
        <is>
          <t>기타 정보 서비스업</t>
        </is>
      </c>
      <c r="C1742" s="9" t="n">
        <v>1718</v>
      </c>
      <c r="D1742" s="10" t="n">
        <v>10</v>
      </c>
      <c r="E1742" s="11" t="n">
        <v>0.0059</v>
      </c>
      <c r="F1742" s="9" t="n">
        <v>60379110000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테고사이언스 (191420)</t>
        </is>
      </c>
      <c r="B1743" t="inlineStr">
        <is>
          <t>기초 의약물질 제조업</t>
        </is>
      </c>
      <c r="C1743" s="7" t="n">
        <v>7440</v>
      </c>
      <c r="D1743" s="5" t="n">
        <v>-100</v>
      </c>
      <c r="E1743" s="13" t="n">
        <v>-0.0133</v>
      </c>
      <c r="F1743" s="7" t="n">
        <v>60329724960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웨이브일렉트로 (095270)</t>
        </is>
      </c>
      <c r="B1744" s="8" t="inlineStr">
        <is>
          <t>측정, 시험, 항해, 제어 및 기타 정밀기기 제조업; 광학기기 제외</t>
        </is>
      </c>
      <c r="C1744" s="9" t="n">
        <v>4190</v>
      </c>
      <c r="D1744" s="10" t="n">
        <v>55</v>
      </c>
      <c r="E1744" s="11" t="n">
        <v>0.0133</v>
      </c>
      <c r="F1744" s="9" t="n">
        <v>60220381140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삼화왕관 (004450)</t>
        </is>
      </c>
      <c r="B1745" t="inlineStr">
        <is>
          <t>기타 금속 가공제품 제조업</t>
        </is>
      </c>
      <c r="C1745" s="7" t="n">
        <v>27950</v>
      </c>
      <c r="D1745" s="5" t="n">
        <v>-900</v>
      </c>
      <c r="E1745" s="13" t="n">
        <v>-0.0312</v>
      </c>
      <c r="F1745" s="7" t="n">
        <v>60214893050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태경케미컬 (006890)</t>
        </is>
      </c>
      <c r="B1746" s="8" t="inlineStr">
        <is>
          <t>기초 화학물질 제조업</t>
        </is>
      </c>
      <c r="C1746" s="9" t="n">
        <v>5190</v>
      </c>
      <c r="D1746" s="10" t="n">
        <v>40</v>
      </c>
      <c r="E1746" s="11" t="n">
        <v>0.007800000000000001</v>
      </c>
      <c r="F1746" s="9" t="n">
        <v>60204000000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이건홀딩스 (039020)</t>
        </is>
      </c>
      <c r="B1747" t="inlineStr">
        <is>
          <t>제재 및 목재 가공업</t>
        </is>
      </c>
      <c r="C1747" s="7" t="n">
        <v>2665</v>
      </c>
      <c r="D1747" s="5" t="n">
        <v>5</v>
      </c>
      <c r="E1747" s="13" t="n">
        <v>0.0019</v>
      </c>
      <c r="F1747" s="7" t="n">
        <v>60188249485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부방 (014470)</t>
        </is>
      </c>
      <c r="B1748" s="8" t="inlineStr">
        <is>
          <t>부동산 임대 및 공급업</t>
        </is>
      </c>
      <c r="C1748" s="9" t="n">
        <v>1000</v>
      </c>
      <c r="D1748" s="10" t="n">
        <v>6</v>
      </c>
      <c r="E1748" s="11" t="n">
        <v>0.006</v>
      </c>
      <c r="F1748" s="9" t="n">
        <v>60052260000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FSN (214270)</t>
        </is>
      </c>
      <c r="B1749" t="inlineStr">
        <is>
          <t>소프트웨어 개발 및 공급업</t>
        </is>
      </c>
      <c r="C1749" s="7" t="n">
        <v>1327</v>
      </c>
      <c r="D1749" s="5" t="n">
        <v>-13</v>
      </c>
      <c r="E1749" s="13" t="n">
        <v>-0.0097</v>
      </c>
      <c r="F1749" s="7" t="n">
        <v>60048920972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보락 (002760)</t>
        </is>
      </c>
      <c r="B1750" s="8" t="inlineStr">
        <is>
          <t>기타 화학제품 제조업</t>
        </is>
      </c>
      <c r="C1750" s="9" t="n">
        <v>1002</v>
      </c>
      <c r="D1750" s="10" t="n">
        <v>-6</v>
      </c>
      <c r="E1750" s="11" t="n">
        <v>-0.006</v>
      </c>
      <c r="F1750" s="9" t="n">
        <v>60019800000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원풍 (008370)</t>
        </is>
      </c>
      <c r="B1751" t="inlineStr">
        <is>
          <t>플라스틱제품 제조업</t>
        </is>
      </c>
      <c r="C1751" s="7" t="n">
        <v>5000</v>
      </c>
      <c r="D1751" s="5" t="n">
        <v>10</v>
      </c>
      <c r="E1751" s="13" t="n">
        <v>0.002</v>
      </c>
      <c r="F1751" s="7" t="n">
        <v>60000000000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코츠테크놀로지 (448710)</t>
        </is>
      </c>
      <c r="B1752" s="8" t="inlineStr">
        <is>
          <t>컴퓨터 및 주변장치 제조업</t>
        </is>
      </c>
      <c r="C1752" s="9" t="n">
        <v>11310</v>
      </c>
      <c r="D1752" s="10" t="n">
        <v>110</v>
      </c>
      <c r="E1752" s="11" t="n">
        <v>0.0098</v>
      </c>
      <c r="F1752" s="9" t="n">
        <v>59776652520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참좋은여행 (094850)</t>
        </is>
      </c>
      <c r="B1753" t="inlineStr">
        <is>
          <t>여행사 및 기타 여행보조 서비스업</t>
        </is>
      </c>
      <c r="C1753" s="7" t="n">
        <v>4265</v>
      </c>
      <c r="D1753" s="5" t="n">
        <v>-25</v>
      </c>
      <c r="E1753" s="13" t="n">
        <v>-0.0058</v>
      </c>
      <c r="F1753" s="7" t="n">
        <v>59710000000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3S (060310)</t>
        </is>
      </c>
      <c r="B1754" s="8" t="inlineStr">
        <is>
          <t>측정, 시험, 항해, 제어 및 기타 정밀기기 제조업; 광학기기 제외</t>
        </is>
      </c>
      <c r="C1754" s="9" t="n">
        <v>1124</v>
      </c>
      <c r="D1754" s="10" t="n">
        <v>-6</v>
      </c>
      <c r="E1754" s="11" t="n">
        <v>-0.0053</v>
      </c>
      <c r="F1754" s="9" t="n">
        <v>59638360960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태양 (053620)</t>
        </is>
      </c>
      <c r="B1755" t="inlineStr">
        <is>
          <t>기타 금속 가공제품 제조업</t>
        </is>
      </c>
      <c r="C1755" s="7" t="n">
        <v>6920</v>
      </c>
      <c r="D1755" s="5" t="n">
        <v>-30</v>
      </c>
      <c r="E1755" s="13" t="n">
        <v>-0.0043</v>
      </c>
      <c r="F1755" s="7" t="n">
        <v>59512000000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해성에어로보틱스 (059270)</t>
        </is>
      </c>
      <c r="B1756" s="8" t="inlineStr">
        <is>
          <t>기타 금속 가공제품 제조업</t>
        </is>
      </c>
      <c r="C1756" s="9" t="n">
        <v>5320</v>
      </c>
      <c r="D1756" s="10" t="n">
        <v>60</v>
      </c>
      <c r="E1756" s="11" t="n">
        <v>0.0114</v>
      </c>
      <c r="F1756" s="9" t="n">
        <v>59399390680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와이엠씨 (155650)</t>
        </is>
      </c>
      <c r="B1757" t="inlineStr">
        <is>
          <t>전자부품 제조업</t>
        </is>
      </c>
      <c r="C1757" s="7" t="n">
        <v>3115</v>
      </c>
      <c r="D1757" s="5" t="n">
        <v>-15</v>
      </c>
      <c r="E1757" s="13" t="n">
        <v>-0.0048</v>
      </c>
      <c r="F1757" s="7" t="n">
        <v>59105125170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수산아이앤티 (050960)</t>
        </is>
      </c>
      <c r="B1758" s="8" t="inlineStr">
        <is>
          <t>소프트웨어 개발 및 공급업</t>
        </is>
      </c>
      <c r="C1758" s="9" t="n">
        <v>8740</v>
      </c>
      <c r="D1758" s="10" t="n">
        <v>-10</v>
      </c>
      <c r="E1758" s="11" t="n">
        <v>-0.0011</v>
      </c>
      <c r="F1758" s="9" t="n">
        <v>59003740000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제이씨현시스템 (033320)</t>
        </is>
      </c>
      <c r="B1759" t="inlineStr">
        <is>
          <t>기계장비 및 관련 물품 도매업</t>
        </is>
      </c>
      <c r="C1759" s="7" t="n">
        <v>3080</v>
      </c>
      <c r="D1759" s="5" t="n">
        <v>-10</v>
      </c>
      <c r="E1759" s="13" t="n">
        <v>-0.0032</v>
      </c>
      <c r="F1759" s="7" t="n">
        <v>58872450560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현대건설우 (000725)</t>
        </is>
      </c>
      <c r="B1760" s="8" t="inlineStr">
        <is>
          <t>미분류</t>
        </is>
      </c>
      <c r="C1760" s="9" t="n">
        <v>55800</v>
      </c>
      <c r="D1760" s="10" t="n">
        <v>1800</v>
      </c>
      <c r="E1760" s="11" t="n">
        <v>0.0333</v>
      </c>
      <c r="F1760" s="9" t="n">
        <v>58851869400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지에스이 (053050)</t>
        </is>
      </c>
      <c r="B1761" t="inlineStr">
        <is>
          <t>연료용 가스 제조 및 배관공급업</t>
        </is>
      </c>
      <c r="C1761" s="7" t="n">
        <v>1961</v>
      </c>
      <c r="D1761" s="5" t="n">
        <v>-5</v>
      </c>
      <c r="E1761" s="13" t="n">
        <v>-0.0025</v>
      </c>
      <c r="F1761" s="7" t="n">
        <v>58805677717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머큐리 (100590)</t>
        </is>
      </c>
      <c r="B1762" s="8" t="inlineStr">
        <is>
          <t>통신 및 방송 장비 제조업</t>
        </is>
      </c>
      <c r="C1762" s="9" t="n">
        <v>3430</v>
      </c>
      <c r="D1762" s="10" t="n">
        <v>65</v>
      </c>
      <c r="E1762" s="11" t="n">
        <v>0.0193</v>
      </c>
      <c r="F1762" s="9" t="n">
        <v>58788639350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디티씨 (066670)</t>
        </is>
      </c>
      <c r="B1763" t="inlineStr">
        <is>
          <t>부동산 임대 및 공급업</t>
        </is>
      </c>
      <c r="C1763" s="7" t="n">
        <v>3140</v>
      </c>
      <c r="D1763" s="5" t="n">
        <v>-15</v>
      </c>
      <c r="E1763" s="13" t="n">
        <v>-0.0048</v>
      </c>
      <c r="F1763" s="7" t="n">
        <v>58692622520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한국첨단소재 (062970)</t>
        </is>
      </c>
      <c r="B1764" s="8" t="inlineStr">
        <is>
          <t>통신 및 방송 장비 제조업</t>
        </is>
      </c>
      <c r="C1764" s="9" t="n">
        <v>2055</v>
      </c>
      <c r="D1764" s="10" t="n">
        <v>141</v>
      </c>
      <c r="E1764" s="11" t="n">
        <v>0.0737</v>
      </c>
      <c r="F1764" s="9" t="n">
        <v>58658550885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위닉스 (044340)</t>
        </is>
      </c>
      <c r="B1765" t="inlineStr">
        <is>
          <t>가정용 기기 제조업</t>
        </is>
      </c>
      <c r="C1765" s="7" t="n">
        <v>3280</v>
      </c>
      <c r="D1765" s="5" t="n">
        <v>10</v>
      </c>
      <c r="E1765" s="13" t="n">
        <v>0.0031</v>
      </c>
      <c r="F1765" s="7" t="n">
        <v>58624834000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삼천리자전거 (024950)</t>
        </is>
      </c>
      <c r="B1766" s="8" t="inlineStr">
        <is>
          <t>생활용품 도매업</t>
        </is>
      </c>
      <c r="C1766" s="9" t="n">
        <v>4720</v>
      </c>
      <c r="D1766" s="10" t="n">
        <v>80</v>
      </c>
      <c r="E1766" s="11" t="n">
        <v>0.0172</v>
      </c>
      <c r="F1766" s="9" t="n">
        <v>58528000000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엔시스 (333620)</t>
        </is>
      </c>
      <c r="B1767" t="inlineStr">
        <is>
          <t>기타 전기장비 제조업</t>
        </is>
      </c>
      <c r="C1767" s="7" t="n">
        <v>5320</v>
      </c>
      <c r="D1767" s="5" t="n">
        <v>-30</v>
      </c>
      <c r="E1767" s="13" t="n">
        <v>-0.005600000000000001</v>
      </c>
      <c r="F1767" s="7" t="n">
        <v>58508881200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오리콤 (010470)</t>
        </is>
      </c>
      <c r="B1768" s="8" t="inlineStr">
        <is>
          <t>광고업</t>
        </is>
      </c>
      <c r="C1768" s="9" t="n">
        <v>4885</v>
      </c>
      <c r="D1768" s="10" t="n">
        <v>-15</v>
      </c>
      <c r="E1768" s="11" t="n">
        <v>-0.0031</v>
      </c>
      <c r="F1768" s="9" t="n">
        <v>58498119250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엠투엔 (033310)</t>
        </is>
      </c>
      <c r="B1769" t="inlineStr">
        <is>
          <t>전자부품 제조업</t>
        </is>
      </c>
      <c r="C1769" s="7" t="n">
        <v>1460</v>
      </c>
      <c r="D1769" s="5" t="n">
        <v>10</v>
      </c>
      <c r="E1769" s="13" t="n">
        <v>0.0069</v>
      </c>
      <c r="F1769" s="7" t="n">
        <v>58359785760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토탈소프트 (045340)</t>
        </is>
      </c>
      <c r="B1770" s="8" t="inlineStr">
        <is>
          <t>소프트웨어 개발 및 공급업</t>
        </is>
      </c>
      <c r="C1770" s="9" t="n">
        <v>6810</v>
      </c>
      <c r="D1770" s="10" t="n">
        <v>10</v>
      </c>
      <c r="E1770" s="11" t="n">
        <v>0.0015</v>
      </c>
      <c r="F1770" s="9" t="n">
        <v>58280252400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제이엔케이글로벌 (126880)</t>
        </is>
      </c>
      <c r="B1771" t="inlineStr">
        <is>
          <t>일반 목적용 기계 제조업</t>
        </is>
      </c>
      <c r="C1771" s="7" t="n">
        <v>2515</v>
      </c>
      <c r="D1771" s="5" t="n">
        <v>0</v>
      </c>
      <c r="E1771" s="13" t="n">
        <v>0</v>
      </c>
      <c r="F1771" s="7" t="n">
        <v>58267829345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셀바이오휴먼텍 (318160)</t>
        </is>
      </c>
      <c r="B1772" s="8" t="inlineStr">
        <is>
          <t>기타 섬유제품 제조업</t>
        </is>
      </c>
      <c r="C1772" s="9" t="n">
        <v>6240</v>
      </c>
      <c r="D1772" s="10" t="n">
        <v>-90</v>
      </c>
      <c r="E1772" s="11" t="n">
        <v>-0.0142</v>
      </c>
      <c r="F1772" s="9" t="n">
        <v>58266081120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DGI (099520)</t>
        </is>
      </c>
      <c r="B1773" t="inlineStr">
        <is>
          <t>영상 및 음향기기 제조업</t>
        </is>
      </c>
      <c r="C1773" s="7" t="n">
        <v>1284</v>
      </c>
      <c r="D1773" s="5" t="n">
        <v>0</v>
      </c>
      <c r="E1773" s="13" t="n">
        <v>0</v>
      </c>
      <c r="F1773" s="7" t="n">
        <v>58141862016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이글루 (067920)</t>
        </is>
      </c>
      <c r="B1774" s="8" t="inlineStr">
        <is>
          <t>기타 정보 서비스업</t>
        </is>
      </c>
      <c r="C1774" s="9" t="n">
        <v>5280</v>
      </c>
      <c r="D1774" s="10" t="n">
        <v>0</v>
      </c>
      <c r="E1774" s="11" t="n">
        <v>0</v>
      </c>
      <c r="F1774" s="9" t="n">
        <v>58059508320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BYC우 (001465)</t>
        </is>
      </c>
      <c r="B1775" t="inlineStr">
        <is>
          <t>미분류</t>
        </is>
      </c>
      <c r="C1775" s="7" t="n">
        <v>26950</v>
      </c>
      <c r="D1775" s="5" t="n">
        <v>0</v>
      </c>
      <c r="E1775" s="13" t="n">
        <v>0</v>
      </c>
      <c r="F1775" s="7" t="n">
        <v>58046257500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에이프로 (262260)</t>
        </is>
      </c>
      <c r="B1776" s="8" t="inlineStr">
        <is>
          <t>기타 전기장비 제조업</t>
        </is>
      </c>
      <c r="C1776" s="9" t="n">
        <v>3840</v>
      </c>
      <c r="D1776" s="10" t="n">
        <v>140</v>
      </c>
      <c r="E1776" s="11" t="n">
        <v>0.0378</v>
      </c>
      <c r="F1776" s="9" t="n">
        <v>57898214400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LK삼양 (225190)</t>
        </is>
      </c>
      <c r="B1777" t="inlineStr">
        <is>
          <t>사진장비 및 광학기기 제조업</t>
        </is>
      </c>
      <c r="C1777" s="7" t="n">
        <v>821</v>
      </c>
      <c r="D1777" s="5" t="n">
        <v>0</v>
      </c>
      <c r="E1777" s="13" t="n">
        <v>0</v>
      </c>
      <c r="F1777" s="7" t="n">
        <v>57854589240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우리산업 (215360)</t>
        </is>
      </c>
      <c r="B1778" s="8" t="inlineStr">
        <is>
          <t>자동차 신품 부품 제조업</t>
        </is>
      </c>
      <c r="C1778" s="9" t="n">
        <v>6330</v>
      </c>
      <c r="D1778" s="10" t="n">
        <v>-120</v>
      </c>
      <c r="E1778" s="11" t="n">
        <v>-0.0186</v>
      </c>
      <c r="F1778" s="9" t="n">
        <v>57806591790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드림어스컴퍼니 (060570)</t>
        </is>
      </c>
      <c r="B1779" t="inlineStr">
        <is>
          <t>영상·오디오물 제공 서비스업</t>
        </is>
      </c>
      <c r="C1779" s="7" t="n">
        <v>3890</v>
      </c>
      <c r="D1779" s="5" t="n">
        <v>-135</v>
      </c>
      <c r="E1779" s="13" t="n">
        <v>-0.0335</v>
      </c>
      <c r="F1779" s="7" t="n">
        <v>57651021460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위지트 (036090)</t>
        </is>
      </c>
      <c r="B1780" s="8" t="inlineStr">
        <is>
          <t>특수 목적용 기계 제조업</t>
        </is>
      </c>
      <c r="C1780" s="9" t="n">
        <v>1354</v>
      </c>
      <c r="D1780" s="10" t="n">
        <v>0</v>
      </c>
      <c r="E1780" s="11" t="n">
        <v>0</v>
      </c>
      <c r="F1780" s="9" t="n">
        <v>57613395956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기신정기 (092440)</t>
        </is>
      </c>
      <c r="B1781" t="inlineStr">
        <is>
          <t>특수 목적용 기계 제조업</t>
        </is>
      </c>
      <c r="C1781" s="7" t="n">
        <v>1973</v>
      </c>
      <c r="D1781" s="5" t="n">
        <v>-14</v>
      </c>
      <c r="E1781" s="13" t="n">
        <v>-0.006999999999999999</v>
      </c>
      <c r="F1781" s="7" t="n">
        <v>57611600000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호전실업 (111110)</t>
        </is>
      </c>
      <c r="B1782" s="8" t="inlineStr">
        <is>
          <t>봉제의복 제조업</t>
        </is>
      </c>
      <c r="C1782" s="9" t="n">
        <v>6350</v>
      </c>
      <c r="D1782" s="10" t="n">
        <v>-70</v>
      </c>
      <c r="E1782" s="11" t="n">
        <v>-0.0109</v>
      </c>
      <c r="F1782" s="9" t="n">
        <v>57569100000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대양금속 (009190)</t>
        </is>
      </c>
      <c r="B1783" t="inlineStr">
        <is>
          <t>1차 철강 제조업</t>
        </is>
      </c>
      <c r="C1783" s="7" t="n">
        <v>1307</v>
      </c>
      <c r="D1783" s="5" t="n">
        <v>13</v>
      </c>
      <c r="E1783" s="13" t="n">
        <v>0.01</v>
      </c>
      <c r="F1783" s="7" t="n">
        <v>57490061425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시선AI (340810)</t>
        </is>
      </c>
      <c r="B1784" s="8" t="inlineStr">
        <is>
          <t>소프트웨어 개발 및 공급업</t>
        </is>
      </c>
      <c r="C1784" s="9" t="n">
        <v>4120</v>
      </c>
      <c r="D1784" s="10" t="n">
        <v>20</v>
      </c>
      <c r="E1784" s="11" t="n">
        <v>0.0049</v>
      </c>
      <c r="F1784" s="9" t="n">
        <v>57471865840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오픈베이스 (049480)</t>
        </is>
      </c>
      <c r="B1785" t="inlineStr">
        <is>
          <t>컴퓨터 프로그래밍, 시스템 통합 및 관리업</t>
        </is>
      </c>
      <c r="C1785" s="7" t="n">
        <v>1829</v>
      </c>
      <c r="D1785" s="5" t="n">
        <v>3</v>
      </c>
      <c r="E1785" s="13" t="n">
        <v>0.0016</v>
      </c>
      <c r="F1785" s="7" t="n">
        <v>57471538507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미래에셋글로벌리츠 (396690)</t>
        </is>
      </c>
      <c r="B1786" s="8" t="inlineStr">
        <is>
          <t>부동산 임대 및 공급업</t>
        </is>
      </c>
      <c r="C1786" s="9" t="n">
        <v>1450</v>
      </c>
      <c r="D1786" s="10" t="n">
        <v>-40</v>
      </c>
      <c r="E1786" s="11" t="n">
        <v>-0.0268</v>
      </c>
      <c r="F1786" s="9" t="n">
        <v>57428613000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덕우전자 (263600)</t>
        </is>
      </c>
      <c r="B1787" t="inlineStr">
        <is>
          <t>전자부품 제조업</t>
        </is>
      </c>
      <c r="C1787" s="7" t="n">
        <v>3590</v>
      </c>
      <c r="D1787" s="5" t="n">
        <v>-60</v>
      </c>
      <c r="E1787" s="13" t="n">
        <v>-0.0164</v>
      </c>
      <c r="F1787" s="7" t="n">
        <v>57189812900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인터지스 (129260)</t>
        </is>
      </c>
      <c r="B1788" s="8" t="inlineStr">
        <is>
          <t>도로 화물 운송업</t>
        </is>
      </c>
      <c r="C1788" s="9" t="n">
        <v>1922</v>
      </c>
      <c r="D1788" s="10" t="n">
        <v>8</v>
      </c>
      <c r="E1788" s="11" t="n">
        <v>0.0042</v>
      </c>
      <c r="F1788" s="9" t="n">
        <v>57175413828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와이엠텍 (273640)</t>
        </is>
      </c>
      <c r="B1789" t="inlineStr">
        <is>
          <t>전동기, 발전기 및 전기 변환 · 공급 · 제어 장치 제조업</t>
        </is>
      </c>
      <c r="C1789" s="7" t="n">
        <v>5210</v>
      </c>
      <c r="D1789" s="5" t="n">
        <v>40</v>
      </c>
      <c r="E1789" s="13" t="n">
        <v>0.0077</v>
      </c>
      <c r="F1789" s="7" t="n">
        <v>57132860000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조비 (001550)</t>
        </is>
      </c>
      <c r="B1790" s="8" t="inlineStr">
        <is>
          <t>비료, 농약 및 살균, 살충제 제조업</t>
        </is>
      </c>
      <c r="C1790" s="9" t="n">
        <v>11000</v>
      </c>
      <c r="D1790" s="10" t="n">
        <v>-140</v>
      </c>
      <c r="E1790" s="11" t="n">
        <v>-0.0126</v>
      </c>
      <c r="F1790" s="9" t="n">
        <v>57114629000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옵트론텍 (082210)</t>
        </is>
      </c>
      <c r="B1791" t="inlineStr">
        <is>
          <t>사진장비 및 광학기기 제조업</t>
        </is>
      </c>
      <c r="C1791" s="7" t="n">
        <v>1632</v>
      </c>
      <c r="D1791" s="5" t="n">
        <v>-40</v>
      </c>
      <c r="E1791" s="13" t="n">
        <v>-0.0239</v>
      </c>
      <c r="F1791" s="7" t="n">
        <v>57060154560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레몬 (294140)</t>
        </is>
      </c>
      <c r="B1792" s="8" t="inlineStr">
        <is>
          <t>화학섬유 제조업</t>
        </is>
      </c>
      <c r="C1792" s="9" t="n">
        <v>2280</v>
      </c>
      <c r="D1792" s="10" t="n">
        <v>25</v>
      </c>
      <c r="E1792" s="11" t="n">
        <v>0.0111</v>
      </c>
      <c r="F1792" s="9" t="n">
        <v>56805785040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와이어블 (065530)</t>
        </is>
      </c>
      <c r="B1793" t="inlineStr">
        <is>
          <t>전기 통신업</t>
        </is>
      </c>
      <c r="C1793" s="7" t="n">
        <v>1187</v>
      </c>
      <c r="D1793" s="5" t="n">
        <v>6</v>
      </c>
      <c r="E1793" s="13" t="n">
        <v>0.0051</v>
      </c>
      <c r="F1793" s="7" t="n">
        <v>56784606933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비트플래닛 (049470)</t>
        </is>
      </c>
      <c r="B1794" s="8" t="inlineStr">
        <is>
          <t>소프트웨어 개발 및 공급업</t>
        </is>
      </c>
      <c r="C1794" s="9" t="n">
        <v>2410</v>
      </c>
      <c r="D1794" s="10" t="n">
        <v>-55</v>
      </c>
      <c r="E1794" s="11" t="n">
        <v>-0.0223</v>
      </c>
      <c r="F1794" s="9" t="n">
        <v>56743206590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새론오토모티브 (075180)</t>
        </is>
      </c>
      <c r="B1795" t="inlineStr">
        <is>
          <t>자동차 신품 부품 제조업</t>
        </is>
      </c>
      <c r="C1795" s="7" t="n">
        <v>2955</v>
      </c>
      <c r="D1795" s="5" t="n">
        <v>-5</v>
      </c>
      <c r="E1795" s="13" t="n">
        <v>-0.0017</v>
      </c>
      <c r="F1795" s="7" t="n">
        <v>56736000000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진양제약 (007370)</t>
        </is>
      </c>
      <c r="B1796" s="8" t="inlineStr">
        <is>
          <t>의약품 제조업</t>
        </is>
      </c>
      <c r="C1796" s="9" t="n">
        <v>4010</v>
      </c>
      <c r="D1796" s="10" t="n">
        <v>10</v>
      </c>
      <c r="E1796" s="11" t="n">
        <v>0.0025</v>
      </c>
      <c r="F1796" s="9" t="n">
        <v>56679693870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유화증권우 (003465)</t>
        </is>
      </c>
      <c r="B1797" t="inlineStr">
        <is>
          <t>미분류</t>
        </is>
      </c>
      <c r="C1797" s="7" t="n">
        <v>3240</v>
      </c>
      <c r="D1797" s="5" t="n">
        <v>-5</v>
      </c>
      <c r="E1797" s="13" t="n">
        <v>-0.0015</v>
      </c>
      <c r="F1797" s="7" t="n">
        <v>56623617000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고바이오랩 (348150)</t>
        </is>
      </c>
      <c r="B1798" s="8" t="inlineStr">
        <is>
          <t>자연과학 및 공학 연구개발업</t>
        </is>
      </c>
      <c r="C1798" s="9" t="n">
        <v>2910</v>
      </c>
      <c r="D1798" s="10" t="n">
        <v>0</v>
      </c>
      <c r="E1798" s="11" t="n">
        <v>0</v>
      </c>
      <c r="F1798" s="9" t="n">
        <v>56508966990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화승알앤에이 (378850)</t>
        </is>
      </c>
      <c r="B1799" t="inlineStr">
        <is>
          <t>자동차 신품 부품 제조업</t>
        </is>
      </c>
      <c r="C1799" s="7" t="n">
        <v>2970</v>
      </c>
      <c r="D1799" s="5" t="n">
        <v>-25</v>
      </c>
      <c r="E1799" s="13" t="n">
        <v>-0.0083</v>
      </c>
      <c r="F1799" s="7" t="n">
        <v>56411060310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에스엠씨지 (460870)</t>
        </is>
      </c>
      <c r="B1800" s="8" t="inlineStr">
        <is>
          <t>유리 및 유리제품 제조업</t>
        </is>
      </c>
      <c r="C1800" s="9" t="n">
        <v>2810</v>
      </c>
      <c r="D1800" s="10" t="n">
        <v>-25</v>
      </c>
      <c r="E1800" s="11" t="n">
        <v>-0.008800000000000001</v>
      </c>
      <c r="F1800" s="9" t="n">
        <v>56405984240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디알젬 (263690)</t>
        </is>
      </c>
      <c r="B1801" t="inlineStr">
        <is>
          <t>의료용 기기 제조업</t>
        </is>
      </c>
      <c r="C1801" s="7" t="n">
        <v>4980</v>
      </c>
      <c r="D1801" s="5" t="n">
        <v>-20</v>
      </c>
      <c r="E1801" s="13" t="n">
        <v>-0.004</v>
      </c>
      <c r="F1801" s="7" t="n">
        <v>56401537800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이닉스 (452400)</t>
        </is>
      </c>
      <c r="B1802" s="8" t="inlineStr">
        <is>
          <t>자동차 신품 부품 제조업</t>
        </is>
      </c>
      <c r="C1802" s="9" t="n">
        <v>6200</v>
      </c>
      <c r="D1802" s="10" t="n">
        <v>-40</v>
      </c>
      <c r="E1802" s="11" t="n">
        <v>-0.0064</v>
      </c>
      <c r="F1802" s="9" t="n">
        <v>56242853600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유신 (054930)</t>
        </is>
      </c>
      <c r="B1803" t="inlineStr">
        <is>
          <t>건축기술, 엔지니어링 및 관련 기술 서비스업</t>
        </is>
      </c>
      <c r="C1803" s="7" t="n">
        <v>18730</v>
      </c>
      <c r="D1803" s="5" t="n">
        <v>200</v>
      </c>
      <c r="E1803" s="13" t="n">
        <v>0.0108</v>
      </c>
      <c r="F1803" s="7" t="n">
        <v>56190000000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브이원텍 (251630)</t>
        </is>
      </c>
      <c r="B1804" s="8" t="inlineStr">
        <is>
          <t>특수 목적용 기계 제조업</t>
        </is>
      </c>
      <c r="C1804" s="9" t="n">
        <v>3520</v>
      </c>
      <c r="D1804" s="10" t="n">
        <v>-20</v>
      </c>
      <c r="E1804" s="11" t="n">
        <v>-0.005600000000000001</v>
      </c>
      <c r="F1804" s="9" t="n">
        <v>56118958720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남양유업우 (003925)</t>
        </is>
      </c>
      <c r="B1805" t="inlineStr">
        <is>
          <t>미분류</t>
        </is>
      </c>
      <c r="C1805" s="7" t="n">
        <v>29600</v>
      </c>
      <c r="D1805" s="5" t="n">
        <v>50</v>
      </c>
      <c r="E1805" s="13" t="n">
        <v>0.0017</v>
      </c>
      <c r="F1805" s="7" t="n">
        <v>55978010400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우성 (006980)</t>
        </is>
      </c>
      <c r="B1806" s="8" t="inlineStr">
        <is>
          <t>곡물가공품, 전분 및 전분제품 제조업</t>
        </is>
      </c>
      <c r="C1806" s="9" t="n">
        <v>18080</v>
      </c>
      <c r="D1806" s="10" t="n">
        <v>-190</v>
      </c>
      <c r="E1806" s="11" t="n">
        <v>-0.0104</v>
      </c>
      <c r="F1806" s="9" t="n">
        <v>55867200000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유안타증권우 (003475)</t>
        </is>
      </c>
      <c r="B1807" t="inlineStr">
        <is>
          <t>미분류</t>
        </is>
      </c>
      <c r="C1807" s="7" t="n">
        <v>4360</v>
      </c>
      <c r="D1807" s="5" t="n">
        <v>25</v>
      </c>
      <c r="E1807" s="13" t="n">
        <v>0.0058</v>
      </c>
      <c r="F1807" s="7" t="n">
        <v>55857573200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경창산업 (024910)</t>
        </is>
      </c>
      <c r="B1808" s="8" t="inlineStr">
        <is>
          <t>자동차 신품 부품 제조업</t>
        </is>
      </c>
      <c r="C1808" s="9" t="n">
        <v>1558</v>
      </c>
      <c r="D1808" s="10" t="n">
        <v>-22</v>
      </c>
      <c r="E1808" s="11" t="n">
        <v>-0.0139</v>
      </c>
      <c r="F1808" s="9" t="n">
        <v>55806009790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구영테크 (053270)</t>
        </is>
      </c>
      <c r="B1809" t="inlineStr">
        <is>
          <t>자동차 신품 부품 제조업</t>
        </is>
      </c>
      <c r="C1809" s="7" t="n">
        <v>2035</v>
      </c>
      <c r="D1809" s="5" t="n">
        <v>5</v>
      </c>
      <c r="E1809" s="13" t="n">
        <v>0.0025</v>
      </c>
      <c r="F1809" s="7" t="n">
        <v>55780174175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알체라 (347860)</t>
        </is>
      </c>
      <c r="B1810" s="8" t="inlineStr">
        <is>
          <t>소프트웨어 개발 및 공급업</t>
        </is>
      </c>
      <c r="C1810" s="9" t="n">
        <v>1322</v>
      </c>
      <c r="D1810" s="10" t="n">
        <v>22</v>
      </c>
      <c r="E1810" s="11" t="n">
        <v>0.0169</v>
      </c>
      <c r="F1810" s="9" t="n">
        <v>55727121334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55503470462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에너토크 (019990)</t>
        </is>
      </c>
      <c r="B1813" t="inlineStr">
        <is>
          <t>일반 목적용 기계 제조업</t>
        </is>
      </c>
      <c r="C1813" s="7" t="n">
        <v>5650</v>
      </c>
      <c r="D1813" s="5" t="n">
        <v>785</v>
      </c>
      <c r="E1813" s="13" t="n">
        <v>0.1614</v>
      </c>
      <c r="F1813" s="7" t="n">
        <v>55121897200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디와이덕양 (024900)</t>
        </is>
      </c>
      <c r="B1814" s="8" t="inlineStr">
        <is>
          <t>자동차 신품 부품 제조업</t>
        </is>
      </c>
      <c r="C1814" s="9" t="n">
        <v>1691</v>
      </c>
      <c r="D1814" s="10" t="n">
        <v>-4</v>
      </c>
      <c r="E1814" s="11" t="n">
        <v>-0.0024</v>
      </c>
      <c r="F1814" s="9" t="n">
        <v>55067381180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위츠 (459100)</t>
        </is>
      </c>
      <c r="B1815" t="inlineStr">
        <is>
          <t>전자부품 제조업</t>
        </is>
      </c>
      <c r="C1815" s="7" t="n">
        <v>4070</v>
      </c>
      <c r="D1815" s="5" t="n">
        <v>15</v>
      </c>
      <c r="E1815" s="13" t="n">
        <v>0.0037</v>
      </c>
      <c r="F1815" s="7" t="n">
        <v>54807027000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앤디포스 (238090)</t>
        </is>
      </c>
      <c r="B1817" t="inlineStr">
        <is>
          <t>플라스틱제품 제조업</t>
        </is>
      </c>
      <c r="C1817" s="7" t="n">
        <v>1795</v>
      </c>
      <c r="D1817" s="5" t="n">
        <v>59</v>
      </c>
      <c r="E1817" s="13" t="n">
        <v>0.034</v>
      </c>
      <c r="F1817" s="7" t="n">
        <v>54730339800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모나리자 (012690)</t>
        </is>
      </c>
      <c r="B1818" s="8" t="inlineStr">
        <is>
          <t>기타 종이 및 판지 제품 제조업</t>
        </is>
      </c>
      <c r="C1818" s="9" t="n">
        <v>1496</v>
      </c>
      <c r="D1818" s="10" t="n">
        <v>4</v>
      </c>
      <c r="E1818" s="11" t="n">
        <v>0.0027</v>
      </c>
      <c r="F1818" s="9" t="n">
        <v>54710597480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엔젯 (419080)</t>
        </is>
      </c>
      <c r="B1819" t="inlineStr">
        <is>
          <t>특수 목적용 기계 제조업</t>
        </is>
      </c>
      <c r="C1819" s="7" t="n">
        <v>5030</v>
      </c>
      <c r="D1819" s="5" t="n">
        <v>50</v>
      </c>
      <c r="E1819" s="13" t="n">
        <v>0.01</v>
      </c>
      <c r="F1819" s="7" t="n">
        <v>54685239510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한패스 (408470)</t>
        </is>
      </c>
      <c r="B1820" s="8" t="inlineStr">
        <is>
          <t>기타 금융업</t>
        </is>
      </c>
      <c r="C1820" s="9" t="n">
        <v>5170</v>
      </c>
      <c r="D1820" s="10" t="n">
        <v>10</v>
      </c>
      <c r="E1820" s="11" t="n">
        <v>0.0019</v>
      </c>
      <c r="F1820" s="9" t="n">
        <v>54657240000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서원 (021050)</t>
        </is>
      </c>
      <c r="B1821" t="inlineStr">
        <is>
          <t>금속 주조업</t>
        </is>
      </c>
      <c r="C1821" s="7" t="n">
        <v>1149</v>
      </c>
      <c r="D1821" s="5" t="n">
        <v>26</v>
      </c>
      <c r="E1821" s="13" t="n">
        <v>0.0232</v>
      </c>
      <c r="F1821" s="7" t="n">
        <v>54548303910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인바이오젠 (101140)</t>
        </is>
      </c>
      <c r="B1822" s="8" t="inlineStr">
        <is>
          <t>기계장비 및 관련 물품 도매업</t>
        </is>
      </c>
      <c r="C1822" s="9" t="n">
        <v>5430</v>
      </c>
      <c r="D1822" s="10" t="n">
        <v>80</v>
      </c>
      <c r="E1822" s="11" t="n">
        <v>0.015</v>
      </c>
      <c r="F1822" s="9" t="n">
        <v>54540092880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케이피항공산업 (288180)</t>
        </is>
      </c>
      <c r="B1823" t="inlineStr">
        <is>
          <t>항공기,우주선 및 부품 제조업</t>
        </is>
      </c>
      <c r="C1823" s="7" t="n">
        <v>7360</v>
      </c>
      <c r="D1823" s="5" t="n">
        <v>70</v>
      </c>
      <c r="E1823" s="13" t="n">
        <v>0.009599999999999999</v>
      </c>
      <c r="F1823" s="7" t="n">
        <v>54414408320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퀀텀레일 (070300)</t>
        </is>
      </c>
      <c r="B1824" s="8" t="inlineStr">
        <is>
          <t>소프트웨어 개발 및 공급업</t>
        </is>
      </c>
      <c r="C1824" s="9" t="n">
        <v>1531</v>
      </c>
      <c r="D1824" s="10" t="n">
        <v>-56</v>
      </c>
      <c r="E1824" s="11" t="n">
        <v>-0.0353</v>
      </c>
      <c r="F1824" s="9" t="n">
        <v>54388360099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푸른로보틱스 (094940)</t>
        </is>
      </c>
      <c r="B1825" t="inlineStr">
        <is>
          <t>컴퓨터 및 주변장치 제조업</t>
        </is>
      </c>
      <c r="C1825" s="7" t="n">
        <v>6500</v>
      </c>
      <c r="D1825" s="5" t="n">
        <v>-110</v>
      </c>
      <c r="E1825" s="13" t="n">
        <v>-0.0166</v>
      </c>
      <c r="F1825" s="7" t="n">
        <v>54349009000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한국선재 (025550)</t>
        </is>
      </c>
      <c r="B1826" s="8" t="inlineStr">
        <is>
          <t>1차 철강 제조업</t>
        </is>
      </c>
      <c r="C1826" s="9" t="n">
        <v>2130</v>
      </c>
      <c r="D1826" s="10" t="n">
        <v>15</v>
      </c>
      <c r="E1826" s="11" t="n">
        <v>0.0071</v>
      </c>
      <c r="F1826" s="9" t="n">
        <v>54344828520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삼양케이씨아이 (036670)</t>
        </is>
      </c>
      <c r="B1827" t="inlineStr">
        <is>
          <t>기타 화학제품 제조업</t>
        </is>
      </c>
      <c r="C1827" s="7" t="n">
        <v>5050</v>
      </c>
      <c r="D1827" s="5" t="n">
        <v>-20</v>
      </c>
      <c r="E1827" s="13" t="n">
        <v>-0.0039</v>
      </c>
      <c r="F1827" s="7" t="n">
        <v>54339010000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부산산업 (011390)</t>
        </is>
      </c>
      <c r="B1828" s="8" t="inlineStr">
        <is>
          <t>시멘트, 석회, 플라스터 및 그 제품 제조업</t>
        </is>
      </c>
      <c r="C1828" s="9" t="n">
        <v>51400</v>
      </c>
      <c r="D1828" s="10" t="n">
        <v>-1600</v>
      </c>
      <c r="E1828" s="11" t="n">
        <v>-0.0302</v>
      </c>
      <c r="F1828" s="9" t="n">
        <v>54278400000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코스리거글로벌 (043710)</t>
        </is>
      </c>
      <c r="B1829" t="inlineStr">
        <is>
          <t>기타 전문 도매업</t>
        </is>
      </c>
      <c r="C1829" s="7" t="n">
        <v>3135</v>
      </c>
      <c r="D1829" s="5" t="n">
        <v>-50</v>
      </c>
      <c r="E1829" s="13" t="n">
        <v>-0.0157</v>
      </c>
      <c r="F1829" s="7" t="n">
        <v>54274693770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평화산업 (090080)</t>
        </is>
      </c>
      <c r="B1830" s="8" t="inlineStr">
        <is>
          <t>자동차 신품 부품 제조업</t>
        </is>
      </c>
      <c r="C1830" s="9" t="n">
        <v>986</v>
      </c>
      <c r="D1830" s="10" t="n">
        <v>2</v>
      </c>
      <c r="E1830" s="11" t="n">
        <v>0.002</v>
      </c>
      <c r="F1830" s="9" t="n">
        <v>54133627374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오리엔트바이오 (002630)</t>
        </is>
      </c>
      <c r="B1831" t="inlineStr">
        <is>
          <t>의약품 제조업</t>
        </is>
      </c>
      <c r="C1831" s="7" t="n">
        <v>913</v>
      </c>
      <c r="D1831" s="5" t="n">
        <v>0</v>
      </c>
      <c r="E1831" s="13" t="n">
        <v>0</v>
      </c>
      <c r="F1831" s="7" t="n">
        <v>54133141326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SG&amp;G (040610)</t>
        </is>
      </c>
      <c r="B1832" s="8" t="inlineStr">
        <is>
          <t>자동차 신품 부품 제조업</t>
        </is>
      </c>
      <c r="C1832" s="9" t="n">
        <v>3175</v>
      </c>
      <c r="D1832" s="10" t="n">
        <v>-10</v>
      </c>
      <c r="E1832" s="11" t="n">
        <v>-0.0031</v>
      </c>
      <c r="F1832" s="9" t="n">
        <v>54113423650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코리아써우 (007815)</t>
        </is>
      </c>
      <c r="B1833" t="inlineStr">
        <is>
          <t>미분류</t>
        </is>
      </c>
      <c r="C1833" s="7" t="n">
        <v>18200</v>
      </c>
      <c r="D1833" s="5" t="n">
        <v>-250</v>
      </c>
      <c r="E1833" s="13" t="n">
        <v>-0.0136</v>
      </c>
      <c r="F1833" s="7" t="n">
        <v>53957358000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동우팜투테이블 (088910)</t>
        </is>
      </c>
      <c r="B1834" s="8" t="inlineStr">
        <is>
          <t>도축, 육류 가공 및 저장 처리업</t>
        </is>
      </c>
      <c r="C1834" s="9" t="n">
        <v>2095</v>
      </c>
      <c r="D1834" s="10" t="n">
        <v>-5</v>
      </c>
      <c r="E1834" s="11" t="n">
        <v>-0.0024</v>
      </c>
      <c r="F1834" s="9" t="n">
        <v>53887095580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피엔케이피부임상연구센타 (347740)</t>
        </is>
      </c>
      <c r="B1835" t="inlineStr">
        <is>
          <t>그외 기타 전문, 과학 및 기술 서비스업</t>
        </is>
      </c>
      <c r="C1835" s="7" t="n">
        <v>1794</v>
      </c>
      <c r="D1835" s="5" t="n">
        <v>-35</v>
      </c>
      <c r="E1835" s="13" t="n">
        <v>-0.0191</v>
      </c>
      <c r="F1835" s="7" t="n">
        <v>53838973344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에르코스 (435570)</t>
        </is>
      </c>
      <c r="B1836" s="8" t="inlineStr">
        <is>
          <t>도시락 및 식사용 조리식품 제조업</t>
        </is>
      </c>
      <c r="C1836" s="9" t="n">
        <v>7040</v>
      </c>
      <c r="D1836" s="10" t="n">
        <v>-80</v>
      </c>
      <c r="E1836" s="11" t="n">
        <v>-0.0112</v>
      </c>
      <c r="F1836" s="9" t="n">
        <v>53623560320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알파칩스 (117670)</t>
        </is>
      </c>
      <c r="B1837" t="inlineStr">
        <is>
          <t>반도체 제조업</t>
        </is>
      </c>
      <c r="C1837" s="7" t="n">
        <v>8030</v>
      </c>
      <c r="D1837" s="5" t="n">
        <v>-30</v>
      </c>
      <c r="E1837" s="13" t="n">
        <v>-0.0037</v>
      </c>
      <c r="F1837" s="7" t="n">
        <v>53493788260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코렌텍 (104540)</t>
        </is>
      </c>
      <c r="B1838" s="8" t="inlineStr">
        <is>
          <t>의료용 기기 제조업</t>
        </is>
      </c>
      <c r="C1838" s="9" t="n">
        <v>3985</v>
      </c>
      <c r="D1838" s="10" t="n">
        <v>20</v>
      </c>
      <c r="E1838" s="11" t="n">
        <v>0.005</v>
      </c>
      <c r="F1838" s="9" t="n">
        <v>53428528850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6240</v>
      </c>
      <c r="D1839" s="5" t="n">
        <v>-60</v>
      </c>
      <c r="E1839" s="13" t="n">
        <v>-0.0095</v>
      </c>
      <c r="F1839" s="7" t="n">
        <v>53394619200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SJM홀딩스 (025530)</t>
        </is>
      </c>
      <c r="B1840" s="8" t="inlineStr">
        <is>
          <t>자동차 부품 및 내장품 판매업</t>
        </is>
      </c>
      <c r="C1840" s="9" t="n">
        <v>3575</v>
      </c>
      <c r="D1840" s="10" t="n">
        <v>-35</v>
      </c>
      <c r="E1840" s="11" t="n">
        <v>-0.0097</v>
      </c>
      <c r="F1840" s="9" t="n">
        <v>53389078600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3420</v>
      </c>
      <c r="D1841" s="5" t="n">
        <v>-20</v>
      </c>
      <c r="E1841" s="13" t="n">
        <v>-0.0058</v>
      </c>
      <c r="F1841" s="7" t="n">
        <v>53368751160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디와이디 (219550)</t>
        </is>
      </c>
      <c r="B1842" s="8" t="inlineStr">
        <is>
          <t>생활용품 도매업</t>
        </is>
      </c>
      <c r="C1842" s="9" t="n">
        <v>1288</v>
      </c>
      <c r="D1842" s="10" t="n">
        <v>2</v>
      </c>
      <c r="E1842" s="11" t="n">
        <v>0.0016</v>
      </c>
      <c r="F1842" s="9" t="n">
        <v>53296422480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범양건영 (002410)</t>
        </is>
      </c>
      <c r="B1843" t="inlineStr">
        <is>
          <t>건물 건설업</t>
        </is>
      </c>
      <c r="C1843" s="7" t="n">
        <v>1935</v>
      </c>
      <c r="D1843" s="5" t="n">
        <v>0</v>
      </c>
      <c r="E1843" s="13" t="n">
        <v>0</v>
      </c>
      <c r="F1843" s="7" t="n">
        <v>53173451700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윈팩 (097800)</t>
        </is>
      </c>
      <c r="B1844" s="8" t="inlineStr">
        <is>
          <t>반도체 제조업</t>
        </is>
      </c>
      <c r="C1844" s="9" t="n">
        <v>1944</v>
      </c>
      <c r="D1844" s="10" t="n">
        <v>6</v>
      </c>
      <c r="E1844" s="11" t="n">
        <v>0.0031</v>
      </c>
      <c r="F1844" s="9" t="n">
        <v>53051847480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다보링크 (340360)</t>
        </is>
      </c>
      <c r="B1845" t="inlineStr">
        <is>
          <t>통신 및 방송 장비 제조업</t>
        </is>
      </c>
      <c r="C1845" s="7" t="n">
        <v>999</v>
      </c>
      <c r="D1845" s="5" t="n">
        <v>-13</v>
      </c>
      <c r="E1845" s="13" t="n">
        <v>-0.0128</v>
      </c>
      <c r="F1845" s="7" t="n">
        <v>52954464528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덕성 (004830)</t>
        </is>
      </c>
      <c r="B1846" s="8" t="inlineStr">
        <is>
          <t>플라스틱제품 제조업</t>
        </is>
      </c>
      <c r="C1846" s="9" t="n">
        <v>3375</v>
      </c>
      <c r="D1846" s="10" t="n">
        <v>10</v>
      </c>
      <c r="E1846" s="11" t="n">
        <v>0.003</v>
      </c>
      <c r="F1846" s="9" t="n">
        <v>52920000000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3140</v>
      </c>
      <c r="D1847" s="5" t="n">
        <v>-10</v>
      </c>
      <c r="E1847" s="13" t="n">
        <v>-0.0032</v>
      </c>
      <c r="F1847" s="7" t="n">
        <v>52785133280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전방 (000950)</t>
        </is>
      </c>
      <c r="B1848" s="8" t="inlineStr">
        <is>
          <t>방적 및 가공사 제조업</t>
        </is>
      </c>
      <c r="C1848" s="9" t="n">
        <v>31400</v>
      </c>
      <c r="D1848" s="10" t="n">
        <v>-700</v>
      </c>
      <c r="E1848" s="11" t="n">
        <v>-0.0218</v>
      </c>
      <c r="F1848" s="9" t="n">
        <v>52752000000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코리아나 (027050)</t>
        </is>
      </c>
      <c r="B1849" t="inlineStr">
        <is>
          <t>기타 화학제품 제조업</t>
        </is>
      </c>
      <c r="C1849" s="7" t="n">
        <v>1318</v>
      </c>
      <c r="D1849" s="5" t="n">
        <v>-4</v>
      </c>
      <c r="E1849" s="13" t="n">
        <v>-0.003</v>
      </c>
      <c r="F1849" s="7" t="n">
        <v>52720000000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알피바이오 (314140)</t>
        </is>
      </c>
      <c r="B1850" s="8" t="inlineStr">
        <is>
          <t>의약품 제조업</t>
        </is>
      </c>
      <c r="C1850" s="9" t="n">
        <v>6080</v>
      </c>
      <c r="D1850" s="10" t="n">
        <v>-110</v>
      </c>
      <c r="E1850" s="11" t="n">
        <v>-0.0178</v>
      </c>
      <c r="F1850" s="9" t="n">
        <v>52691474880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TS인베스트먼트 (246690)</t>
        </is>
      </c>
      <c r="B1851" t="inlineStr">
        <is>
          <t>신탁업 및 집합투자업</t>
        </is>
      </c>
      <c r="C1851" s="7" t="n">
        <v>2215</v>
      </c>
      <c r="D1851" s="5" t="n">
        <v>80</v>
      </c>
      <c r="E1851" s="13" t="n">
        <v>0.0375</v>
      </c>
      <c r="F1851" s="7" t="n">
        <v>52668655410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딥노이드 (315640)</t>
        </is>
      </c>
      <c r="B1852" s="8" t="inlineStr">
        <is>
          <t>소프트웨어 개발 및 공급업</t>
        </is>
      </c>
      <c r="C1852" s="9" t="n">
        <v>1791</v>
      </c>
      <c r="D1852" s="10" t="n">
        <v>1</v>
      </c>
      <c r="E1852" s="11" t="n">
        <v>0.0005999999999999999</v>
      </c>
      <c r="F1852" s="9" t="n">
        <v>52605667512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제이투케이바이오 (420570)</t>
        </is>
      </c>
      <c r="B1853" t="inlineStr">
        <is>
          <t>기타 화학제품 제조업</t>
        </is>
      </c>
      <c r="C1853" s="7" t="n">
        <v>8960</v>
      </c>
      <c r="D1853" s="5" t="n">
        <v>-170</v>
      </c>
      <c r="E1853" s="13" t="n">
        <v>-0.0186</v>
      </c>
      <c r="F1853" s="7" t="n">
        <v>52393447680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대모 (317850)</t>
        </is>
      </c>
      <c r="B1854" s="8" t="inlineStr">
        <is>
          <t>특수 목적용 기계 제조업</t>
        </is>
      </c>
      <c r="C1854" s="9" t="n">
        <v>6280</v>
      </c>
      <c r="D1854" s="10" t="n">
        <v>140</v>
      </c>
      <c r="E1854" s="11" t="n">
        <v>0.0228</v>
      </c>
      <c r="F1854" s="9" t="n">
        <v>52277357600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파이오링크 (170790)</t>
        </is>
      </c>
      <c r="B1855" t="inlineStr">
        <is>
          <t>통신 및 방송 장비 제조업</t>
        </is>
      </c>
      <c r="C1855" s="7" t="n">
        <v>8170</v>
      </c>
      <c r="D1855" s="5" t="n">
        <v>-80</v>
      </c>
      <c r="E1855" s="13" t="n">
        <v>-0.0097</v>
      </c>
      <c r="F1855" s="7" t="n">
        <v>52266226950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우원개발 (046940)</t>
        </is>
      </c>
      <c r="B1856" s="8" t="inlineStr">
        <is>
          <t>기반조성 및 시설물 축조관련 전문공사업</t>
        </is>
      </c>
      <c r="C1856" s="9" t="n">
        <v>2890</v>
      </c>
      <c r="D1856" s="10" t="n">
        <v>-15</v>
      </c>
      <c r="E1856" s="11" t="n">
        <v>-0.0052</v>
      </c>
      <c r="F1856" s="9" t="n">
        <v>52234871500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인성정보 (033230)</t>
        </is>
      </c>
      <c r="B1857" t="inlineStr">
        <is>
          <t>컴퓨터 프로그래밍, 시스템 통합 및 관리업</t>
        </is>
      </c>
      <c r="C1857" s="7" t="n">
        <v>1034</v>
      </c>
      <c r="D1857" s="5" t="n">
        <v>-19</v>
      </c>
      <c r="E1857" s="13" t="n">
        <v>-0.018</v>
      </c>
      <c r="F1857" s="7" t="n">
        <v>52232902920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이지스 (261520)</t>
        </is>
      </c>
      <c r="B1858" s="8" t="inlineStr">
        <is>
          <t>소프트웨어 개발 및 공급업</t>
        </is>
      </c>
      <c r="C1858" s="9" t="n">
        <v>5070</v>
      </c>
      <c r="D1858" s="10" t="n">
        <v>-210</v>
      </c>
      <c r="E1858" s="11" t="n">
        <v>-0.0398</v>
      </c>
      <c r="F1858" s="9" t="n">
        <v>52108446000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CJ 바이오사이언스 (311690)</t>
        </is>
      </c>
      <c r="B1859" t="inlineStr">
        <is>
          <t>자연과학 및 공학 연구개발업</t>
        </is>
      </c>
      <c r="C1859" s="7" t="n">
        <v>3970</v>
      </c>
      <c r="D1859" s="5" t="n">
        <v>-50</v>
      </c>
      <c r="E1859" s="13" t="n">
        <v>-0.0124</v>
      </c>
      <c r="F1859" s="7" t="n">
        <v>51869884140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HLB파나진 (046210)</t>
        </is>
      </c>
      <c r="B1860" s="8" t="inlineStr">
        <is>
          <t>의료용품 및 기타 의약 관련제품 제조업</t>
        </is>
      </c>
      <c r="C1860" s="9" t="n">
        <v>1137</v>
      </c>
      <c r="D1860" s="10" t="n">
        <v>-18</v>
      </c>
      <c r="E1860" s="11" t="n">
        <v>-0.0156</v>
      </c>
      <c r="F1860" s="9" t="n">
        <v>51765290520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평화홀딩스 (010770)</t>
        </is>
      </c>
      <c r="B1861" t="inlineStr">
        <is>
          <t>자동차 신품 부품 제조업</t>
        </is>
      </c>
      <c r="C1861" s="7" t="n">
        <v>3530</v>
      </c>
      <c r="D1861" s="5" t="n">
        <v>15</v>
      </c>
      <c r="E1861" s="13" t="n">
        <v>0.0043</v>
      </c>
      <c r="F1861" s="7" t="n">
        <v>51627894980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1912</v>
      </c>
      <c r="D1862" s="10" t="n">
        <v>13</v>
      </c>
      <c r="E1862" s="11" t="n">
        <v>0.0068</v>
      </c>
      <c r="F1862" s="9" t="n">
        <v>51585002848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한컴라이프케어 (372910)</t>
        </is>
      </c>
      <c r="B1863" t="inlineStr">
        <is>
          <t>의료용 기기 제조업</t>
        </is>
      </c>
      <c r="C1863" s="7" t="n">
        <v>1862</v>
      </c>
      <c r="D1863" s="5" t="n">
        <v>2</v>
      </c>
      <c r="E1863" s="13" t="n">
        <v>0.0011</v>
      </c>
      <c r="F1863" s="7" t="n">
        <v>51529743972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서전기전 (189860)</t>
        </is>
      </c>
      <c r="B1864" s="8" t="inlineStr">
        <is>
          <t>전동기, 발전기 및 전기 변환 · 공급 · 제어 장치 제조업</t>
        </is>
      </c>
      <c r="C1864" s="9" t="n">
        <v>5310</v>
      </c>
      <c r="D1864" s="10" t="n">
        <v>880</v>
      </c>
      <c r="E1864" s="11" t="n">
        <v>0.1986</v>
      </c>
      <c r="F1864" s="9" t="n">
        <v>51500521800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SK디스커버리우 (006125)</t>
        </is>
      </c>
      <c r="B1865" t="inlineStr">
        <is>
          <t>미분류</t>
        </is>
      </c>
      <c r="C1865" s="7" t="n">
        <v>41700</v>
      </c>
      <c r="D1865" s="5" t="n">
        <v>-300</v>
      </c>
      <c r="E1865" s="13" t="n">
        <v>-0.0071</v>
      </c>
      <c r="F1865" s="7" t="n">
        <v>51362098500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에이에스텍 (453860)</t>
        </is>
      </c>
      <c r="B1866" s="8" t="inlineStr">
        <is>
          <t>기타 화학제품 제조업</t>
        </is>
      </c>
      <c r="C1866" s="9" t="n">
        <v>7970</v>
      </c>
      <c r="D1866" s="10" t="n">
        <v>-220</v>
      </c>
      <c r="E1866" s="11" t="n">
        <v>-0.0269</v>
      </c>
      <c r="F1866" s="9" t="n">
        <v>51362051310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MSDI (123010)</t>
        </is>
      </c>
      <c r="B1867" t="inlineStr">
        <is>
          <t>전자부품 제조업</t>
        </is>
      </c>
      <c r="C1867" s="7" t="n">
        <v>2540</v>
      </c>
      <c r="D1867" s="5" t="n">
        <v>10</v>
      </c>
      <c r="E1867" s="13" t="n">
        <v>0.004</v>
      </c>
      <c r="F1867" s="7" t="n">
        <v>51348048180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롯데칠성우 (005305)</t>
        </is>
      </c>
      <c r="B1868" s="8" t="inlineStr">
        <is>
          <t>미분류</t>
        </is>
      </c>
      <c r="C1868" s="9" t="n">
        <v>66200</v>
      </c>
      <c r="D1868" s="10" t="n">
        <v>200</v>
      </c>
      <c r="E1868" s="11" t="n">
        <v>0.003</v>
      </c>
      <c r="F1868" s="9" t="n">
        <v>51325522000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2920</v>
      </c>
      <c r="D1869" s="5" t="n">
        <v>-10</v>
      </c>
      <c r="E1869" s="13" t="n">
        <v>-0.0034</v>
      </c>
      <c r="F1869" s="7" t="n">
        <v>51189060000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씨케이솔루션 (480370)</t>
        </is>
      </c>
      <c r="B1870" s="8" t="inlineStr">
        <is>
          <t>일반 목적용 기계 제조업</t>
        </is>
      </c>
      <c r="C1870" s="9" t="n">
        <v>1575</v>
      </c>
      <c r="D1870" s="10" t="n">
        <v>-23</v>
      </c>
      <c r="E1870" s="11" t="n">
        <v>-0.0144</v>
      </c>
      <c r="F1870" s="9" t="n">
        <v>51158217600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더블유에스아이 (299170)</t>
        </is>
      </c>
      <c r="B1871" t="inlineStr">
        <is>
          <t>생활용품 도매업</t>
        </is>
      </c>
      <c r="C1871" s="7" t="n">
        <v>1230</v>
      </c>
      <c r="D1871" s="5" t="n">
        <v>-2</v>
      </c>
      <c r="E1871" s="13" t="n">
        <v>-0.0016</v>
      </c>
      <c r="F1871" s="7" t="n">
        <v>51058884240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고려산업 (002140)</t>
        </is>
      </c>
      <c r="B1872" s="8" t="inlineStr">
        <is>
          <t>곡물가공품, 전분 및 전분제품 제조업</t>
        </is>
      </c>
      <c r="C1872" s="9" t="n">
        <v>2040</v>
      </c>
      <c r="D1872" s="10" t="n">
        <v>-5</v>
      </c>
      <c r="E1872" s="11" t="n">
        <v>-0.0024</v>
      </c>
      <c r="F1872" s="9" t="n">
        <v>50876427000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에이프로젠 (007460)</t>
        </is>
      </c>
      <c r="B1873" t="inlineStr">
        <is>
          <t>의약품 제조업</t>
        </is>
      </c>
      <c r="C1873" s="7" t="n">
        <v>2045</v>
      </c>
      <c r="D1873" s="5" t="n">
        <v>-75</v>
      </c>
      <c r="E1873" s="13" t="n">
        <v>-0.0354</v>
      </c>
      <c r="F1873" s="7" t="n">
        <v>50769073885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3005</v>
      </c>
      <c r="D1874" s="10" t="n">
        <v>25</v>
      </c>
      <c r="E1874" s="11" t="n">
        <v>0.008399999999999999</v>
      </c>
      <c r="F1874" s="9" t="n">
        <v>50752956515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마이크로투나노 (424980)</t>
        </is>
      </c>
      <c r="B1875" t="inlineStr">
        <is>
          <t>반도체 제조업</t>
        </is>
      </c>
      <c r="C1875" s="7" t="n">
        <v>8570</v>
      </c>
      <c r="D1875" s="5" t="n">
        <v>-40</v>
      </c>
      <c r="E1875" s="13" t="n">
        <v>-0.0046</v>
      </c>
      <c r="F1875" s="7" t="n">
        <v>50724887300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3895</v>
      </c>
      <c r="D1876" s="10" t="n">
        <v>15</v>
      </c>
      <c r="E1876" s="11" t="n">
        <v>0.0039</v>
      </c>
      <c r="F1876" s="9" t="n">
        <v>50635000000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4365</v>
      </c>
      <c r="D1877" s="5" t="n">
        <v>0</v>
      </c>
      <c r="E1877" s="13" t="n">
        <v>0</v>
      </c>
      <c r="F1877" s="7" t="n">
        <v>50631442110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모티브링크 (463480)</t>
        </is>
      </c>
      <c r="B1878" s="8" t="inlineStr">
        <is>
          <t>전자부품 제조업</t>
        </is>
      </c>
      <c r="C1878" s="9" t="n">
        <v>4080</v>
      </c>
      <c r="D1878" s="10" t="n">
        <v>65</v>
      </c>
      <c r="E1878" s="11" t="n">
        <v>0.0162</v>
      </c>
      <c r="F1878" s="9" t="n">
        <v>50552660640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에스씨디 (042110)</t>
        </is>
      </c>
      <c r="B1879" t="inlineStr">
        <is>
          <t>가정용 기기 제조업</t>
        </is>
      </c>
      <c r="C1879" s="7" t="n">
        <v>1045</v>
      </c>
      <c r="D1879" s="5" t="n">
        <v>-6</v>
      </c>
      <c r="E1879" s="13" t="n">
        <v>-0.005699999999999999</v>
      </c>
      <c r="F1879" s="7" t="n">
        <v>50504394380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에피소드컴퍼니 (317530)</t>
        </is>
      </c>
      <c r="B1880" s="8" t="inlineStr">
        <is>
          <t>영화, 비디오물, 방송프로그램 제작 및 배급업</t>
        </is>
      </c>
      <c r="C1880" s="9" t="n">
        <v>2885</v>
      </c>
      <c r="D1880" s="10" t="n">
        <v>-70</v>
      </c>
      <c r="E1880" s="11" t="n">
        <v>-0.0237</v>
      </c>
      <c r="F1880" s="9" t="n">
        <v>50472734570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케이사인 (192250)</t>
        </is>
      </c>
      <c r="B1881" t="inlineStr">
        <is>
          <t>소프트웨어 개발 및 공급업</t>
        </is>
      </c>
      <c r="C1881" s="7" t="n">
        <v>7140</v>
      </c>
      <c r="D1881" s="5" t="n">
        <v>-30</v>
      </c>
      <c r="E1881" s="13" t="n">
        <v>-0.0042</v>
      </c>
      <c r="F1881" s="7" t="n">
        <v>50459272500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대진첨단소재 (393970)</t>
        </is>
      </c>
      <c r="B1882" s="8" t="inlineStr">
        <is>
          <t>플라스틱제품 제조업</t>
        </is>
      </c>
      <c r="C1882" s="9" t="n">
        <v>2825</v>
      </c>
      <c r="D1882" s="10" t="n">
        <v>0</v>
      </c>
      <c r="E1882" s="11" t="n">
        <v>0</v>
      </c>
      <c r="F1882" s="9" t="n">
        <v>50428566500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레이저옵텍 (199550)</t>
        </is>
      </c>
      <c r="B1883" t="inlineStr">
        <is>
          <t>의료용 기기 제조업</t>
        </is>
      </c>
      <c r="C1883" s="7" t="n">
        <v>3395</v>
      </c>
      <c r="D1883" s="5" t="n">
        <v>-90</v>
      </c>
      <c r="E1883" s="13" t="n">
        <v>-0.0258</v>
      </c>
      <c r="F1883" s="7" t="n">
        <v>50401460445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제이티 (089790)</t>
        </is>
      </c>
      <c r="B1884" s="8" t="inlineStr">
        <is>
          <t>특수 목적용 기계 제조업</t>
        </is>
      </c>
      <c r="C1884" s="9" t="n">
        <v>4885</v>
      </c>
      <c r="D1884" s="10" t="n">
        <v>-80</v>
      </c>
      <c r="E1884" s="11" t="n">
        <v>-0.0161</v>
      </c>
      <c r="F1884" s="9" t="n">
        <v>50391281005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현우산업 (092300)</t>
        </is>
      </c>
      <c r="B1885" t="inlineStr">
        <is>
          <t>전자부품 제조업</t>
        </is>
      </c>
      <c r="C1885" s="7" t="n">
        <v>2500</v>
      </c>
      <c r="D1885" s="5" t="n">
        <v>-35</v>
      </c>
      <c r="E1885" s="13" t="n">
        <v>-0.0138</v>
      </c>
      <c r="F1885" s="7" t="n">
        <v>50374677500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인팩 (023810)</t>
        </is>
      </c>
      <c r="B1886" s="8" t="inlineStr">
        <is>
          <t>자동차 신품 부품 제조업</t>
        </is>
      </c>
      <c r="C1886" s="9" t="n">
        <v>5030</v>
      </c>
      <c r="D1886" s="10" t="n">
        <v>-60</v>
      </c>
      <c r="E1886" s="11" t="n">
        <v>-0.0118</v>
      </c>
      <c r="F1886" s="9" t="n">
        <v>50300000000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츌립앤사이언스 (291650)</t>
        </is>
      </c>
      <c r="B1887" t="inlineStr">
        <is>
          <t>자연과학 및 공학 연구개발업</t>
        </is>
      </c>
      <c r="C1887" s="7" t="n">
        <v>1643</v>
      </c>
      <c r="D1887" s="5" t="n">
        <v>27</v>
      </c>
      <c r="E1887" s="13" t="n">
        <v>0.0167</v>
      </c>
      <c r="F1887" s="7" t="n">
        <v>50143737303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포스뱅크 (105760)</t>
        </is>
      </c>
      <c r="B1888" s="8" t="inlineStr">
        <is>
          <t>일반 목적용 기계 제조업</t>
        </is>
      </c>
      <c r="C1888" s="9" t="n">
        <v>4920</v>
      </c>
      <c r="D1888" s="10" t="n">
        <v>-180</v>
      </c>
      <c r="E1888" s="11" t="n">
        <v>-0.0353</v>
      </c>
      <c r="F1888" s="9" t="n">
        <v>50139164040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코위버 (056360)</t>
        </is>
      </c>
      <c r="B1889" t="inlineStr">
        <is>
          <t>통신 및 방송 장비 제조업</t>
        </is>
      </c>
      <c r="C1889" s="7" t="n">
        <v>5115</v>
      </c>
      <c r="D1889" s="5" t="n">
        <v>-5</v>
      </c>
      <c r="E1889" s="13" t="n">
        <v>-0.001</v>
      </c>
      <c r="F1889" s="7" t="n">
        <v>50110632000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신송홀딩스 (006880)</t>
        </is>
      </c>
      <c r="B1890" s="8" t="inlineStr">
        <is>
          <t>산업용 농·축산물 및 동·식물 도매업</t>
        </is>
      </c>
      <c r="C1890" s="9" t="n">
        <v>4235</v>
      </c>
      <c r="D1890" s="10" t="n">
        <v>-55</v>
      </c>
      <c r="E1890" s="11" t="n">
        <v>-0.0128</v>
      </c>
      <c r="F1890" s="9" t="n">
        <v>50095213630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HC홈센타 (060560)</t>
        </is>
      </c>
      <c r="B1891" t="inlineStr">
        <is>
          <t>기타 전문 도매업</t>
        </is>
      </c>
      <c r="C1891" s="7" t="n">
        <v>1967</v>
      </c>
      <c r="D1891" s="5" t="n">
        <v>-7</v>
      </c>
      <c r="E1891" s="13" t="n">
        <v>-0.0035</v>
      </c>
      <c r="F1891" s="7" t="n">
        <v>49938197967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일신바이오 (068330)</t>
        </is>
      </c>
      <c r="B1892" s="8" t="inlineStr">
        <is>
          <t>일반 목적용 기계 제조업</t>
        </is>
      </c>
      <c r="C1892" s="9" t="n">
        <v>1128</v>
      </c>
      <c r="D1892" s="10" t="n">
        <v>7</v>
      </c>
      <c r="E1892" s="11" t="n">
        <v>0.0062</v>
      </c>
      <c r="F1892" s="9" t="n">
        <v>49875805920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씨유테크 (376290)</t>
        </is>
      </c>
      <c r="B1893" t="inlineStr">
        <is>
          <t>전자부품 제조업</t>
        </is>
      </c>
      <c r="C1893" s="7" t="n">
        <v>2815</v>
      </c>
      <c r="D1893" s="5" t="n">
        <v>5</v>
      </c>
      <c r="E1893" s="13" t="n">
        <v>0.0018</v>
      </c>
      <c r="F1893" s="7" t="n">
        <v>49705862500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에이테크솔루션 (071670)</t>
        </is>
      </c>
      <c r="B1894" s="8" t="inlineStr">
        <is>
          <t>특수 목적용 기계 제조업</t>
        </is>
      </c>
      <c r="C1894" s="9" t="n">
        <v>4970</v>
      </c>
      <c r="D1894" s="10" t="n">
        <v>-30</v>
      </c>
      <c r="E1894" s="11" t="n">
        <v>-0.006</v>
      </c>
      <c r="F1894" s="9" t="n">
        <v>49700000000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경남제약 (053950)</t>
        </is>
      </c>
      <c r="B1895" t="inlineStr">
        <is>
          <t>의약품 제조업</t>
        </is>
      </c>
      <c r="C1895" s="7" t="n">
        <v>2525</v>
      </c>
      <c r="D1895" s="5" t="n">
        <v>355</v>
      </c>
      <c r="E1895" s="13" t="n">
        <v>0.1636</v>
      </c>
      <c r="F1895" s="7" t="n">
        <v>49539613725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러셀 (217500)</t>
        </is>
      </c>
      <c r="B1896" s="8" t="inlineStr">
        <is>
          <t>특수 목적용 기계 제조업</t>
        </is>
      </c>
      <c r="C1896" s="9" t="n">
        <v>1555</v>
      </c>
      <c r="D1896" s="10" t="n">
        <v>-8</v>
      </c>
      <c r="E1896" s="11" t="n">
        <v>-0.0051</v>
      </c>
      <c r="F1896" s="9" t="n">
        <v>49467660000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케이비아이동국실업 (001620)</t>
        </is>
      </c>
      <c r="B1897" t="inlineStr">
        <is>
          <t>자동차 신품 부품 제조업</t>
        </is>
      </c>
      <c r="C1897" s="7" t="n">
        <v>2220</v>
      </c>
      <c r="D1897" s="5" t="n">
        <v>-30</v>
      </c>
      <c r="E1897" s="13" t="n">
        <v>-0.0133</v>
      </c>
      <c r="F1897" s="7" t="n">
        <v>49414105320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삼화전자 (011230)</t>
        </is>
      </c>
      <c r="B1898" s="8" t="inlineStr">
        <is>
          <t>영상 및 음향기기 제조업</t>
        </is>
      </c>
      <c r="C1898" s="9" t="n">
        <v>2550</v>
      </c>
      <c r="D1898" s="10" t="n">
        <v>-30</v>
      </c>
      <c r="E1898" s="11" t="n">
        <v>-0.0116</v>
      </c>
      <c r="F1898" s="9" t="n">
        <v>48872751750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대성창투 (027830)</t>
        </is>
      </c>
      <c r="B1899" t="inlineStr">
        <is>
          <t>신탁업 및 집합투자업</t>
        </is>
      </c>
      <c r="C1899" s="7" t="n">
        <v>904</v>
      </c>
      <c r="D1899" s="5" t="n">
        <v>-4</v>
      </c>
      <c r="E1899" s="13" t="n">
        <v>-0.0044</v>
      </c>
      <c r="F1899" s="7" t="n">
        <v>48816000000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48531471270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퀀타매트릭스 (317690)</t>
        </is>
      </c>
      <c r="B1901" t="inlineStr">
        <is>
          <t>의료용 기기 제조업</t>
        </is>
      </c>
      <c r="C1901" s="7" t="n">
        <v>2410</v>
      </c>
      <c r="D1901" s="5" t="n">
        <v>5</v>
      </c>
      <c r="E1901" s="13" t="n">
        <v>0.0021</v>
      </c>
      <c r="F1901" s="7" t="n">
        <v>48525419890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929</v>
      </c>
      <c r="D1902" s="10" t="n">
        <v>18</v>
      </c>
      <c r="E1902" s="11" t="n">
        <v>0.0198</v>
      </c>
      <c r="F1902" s="9" t="n">
        <v>48475101088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에어레인 (163280)</t>
        </is>
      </c>
      <c r="B1903" t="inlineStr">
        <is>
          <t>일반 목적용 기계 제조업</t>
        </is>
      </c>
      <c r="C1903" s="7" t="n">
        <v>3560</v>
      </c>
      <c r="D1903" s="5" t="n">
        <v>15</v>
      </c>
      <c r="E1903" s="13" t="n">
        <v>0.0042</v>
      </c>
      <c r="F1903" s="7" t="n">
        <v>48426957680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유티아이 (179900)</t>
        </is>
      </c>
      <c r="B1904" s="8" t="inlineStr">
        <is>
          <t>전자부품 제조업</t>
        </is>
      </c>
      <c r="C1904" s="9" t="n">
        <v>2245</v>
      </c>
      <c r="D1904" s="10" t="n">
        <v>-190</v>
      </c>
      <c r="E1904" s="11" t="n">
        <v>-0.078</v>
      </c>
      <c r="F1904" s="9" t="n">
        <v>48423121155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에스피시스템스 (317830)</t>
        </is>
      </c>
      <c r="B1905" t="inlineStr">
        <is>
          <t>특수 목적용 기계 제조업</t>
        </is>
      </c>
      <c r="C1905" s="7" t="n">
        <v>4485</v>
      </c>
      <c r="D1905" s="5" t="n">
        <v>-60</v>
      </c>
      <c r="E1905" s="13" t="n">
        <v>-0.0132</v>
      </c>
      <c r="F1905" s="7" t="n">
        <v>48320573730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제노레이 (122310)</t>
        </is>
      </c>
      <c r="B1906" s="8" t="inlineStr">
        <is>
          <t>의료용 기기 제조업</t>
        </is>
      </c>
      <c r="C1906" s="9" t="n">
        <v>3310</v>
      </c>
      <c r="D1906" s="10" t="n">
        <v>10</v>
      </c>
      <c r="E1906" s="11" t="n">
        <v>0.003</v>
      </c>
      <c r="F1906" s="9" t="n">
        <v>48173223640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본느 (226340)</t>
        </is>
      </c>
      <c r="B1907" t="inlineStr">
        <is>
          <t>기타 화학제품 제조업</t>
        </is>
      </c>
      <c r="C1907" s="7" t="n">
        <v>5720</v>
      </c>
      <c r="D1907" s="5" t="n">
        <v>30</v>
      </c>
      <c r="E1907" s="13" t="n">
        <v>0.0053</v>
      </c>
      <c r="F1907" s="7" t="n">
        <v>47993568480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1740</v>
      </c>
      <c r="D1908" s="10" t="n">
        <v>-18</v>
      </c>
      <c r="E1908" s="11" t="n">
        <v>-0.0102</v>
      </c>
      <c r="F1908" s="9" t="n">
        <v>47861188200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윙입푸드 (900340)</t>
        </is>
      </c>
      <c r="B1909" t="inlineStr">
        <is>
          <t>기타 금융업</t>
        </is>
      </c>
      <c r="C1909" s="7" t="n">
        <v>1345</v>
      </c>
      <c r="D1909" s="5" t="n">
        <v>-73</v>
      </c>
      <c r="E1909" s="13" t="n">
        <v>-0.0515</v>
      </c>
      <c r="F1909" s="7" t="n">
        <v>47858774540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코스나인 (082660)</t>
        </is>
      </c>
      <c r="B1910" s="8" t="inlineStr">
        <is>
          <t>기타 화학제품 제조업</t>
        </is>
      </c>
      <c r="C1910" s="9" t="n">
        <v>480</v>
      </c>
      <c r="D1910" s="10" t="n">
        <v>0</v>
      </c>
      <c r="E1910" s="11" t="n">
        <v>0</v>
      </c>
      <c r="F1910" s="9" t="n">
        <v>47827617120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제일테크노스 (038010)</t>
        </is>
      </c>
      <c r="B1911" t="inlineStr">
        <is>
          <t>구조용 금속제품, 탱크 및 증기발생기 제조업</t>
        </is>
      </c>
      <c r="C1911" s="7" t="n">
        <v>5310</v>
      </c>
      <c r="D1911" s="5" t="n">
        <v>10</v>
      </c>
      <c r="E1911" s="13" t="n">
        <v>0.0019</v>
      </c>
      <c r="F1911" s="7" t="n">
        <v>47790000000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마니커 (027740)</t>
        </is>
      </c>
      <c r="B1912" s="8" t="inlineStr">
        <is>
          <t>도축, 육류 가공 및 저장 처리업</t>
        </is>
      </c>
      <c r="C1912" s="9" t="n">
        <v>1502</v>
      </c>
      <c r="D1912" s="10" t="n">
        <v>-16</v>
      </c>
      <c r="E1912" s="11" t="n">
        <v>-0.0105</v>
      </c>
      <c r="F1912" s="9" t="n">
        <v>47696932228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47629012750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일월지엠엘 (178780)</t>
        </is>
      </c>
      <c r="B1914" s="8" t="inlineStr">
        <is>
          <t>상품 종합 도매업</t>
        </is>
      </c>
      <c r="C1914" s="9" t="n">
        <v>2555</v>
      </c>
      <c r="D1914" s="10" t="n">
        <v>110</v>
      </c>
      <c r="E1914" s="11" t="n">
        <v>0.045</v>
      </c>
      <c r="F1914" s="9" t="n">
        <v>47623143225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성문전자 (014910)</t>
        </is>
      </c>
      <c r="B1915" t="inlineStr">
        <is>
          <t>전자부품 제조업</t>
        </is>
      </c>
      <c r="C1915" s="7" t="n">
        <v>2175</v>
      </c>
      <c r="D1915" s="5" t="n">
        <v>60</v>
      </c>
      <c r="E1915" s="13" t="n">
        <v>0.0284</v>
      </c>
      <c r="F1915" s="7" t="n">
        <v>47539533975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깨끗한나라 (004540)</t>
        </is>
      </c>
      <c r="B1916" s="8" t="inlineStr">
        <is>
          <t>펄프, 종이 및 판지 제조업</t>
        </is>
      </c>
      <c r="C1916" s="9" t="n">
        <v>1276</v>
      </c>
      <c r="D1916" s="10" t="n">
        <v>26</v>
      </c>
      <c r="E1916" s="11" t="n">
        <v>0.0208</v>
      </c>
      <c r="F1916" s="9" t="n">
        <v>47519124268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상신브레이크 (041650)</t>
        </is>
      </c>
      <c r="B1917" t="inlineStr">
        <is>
          <t>자동차 신품 부품 제조업</t>
        </is>
      </c>
      <c r="C1917" s="7" t="n">
        <v>2210</v>
      </c>
      <c r="D1917" s="5" t="n">
        <v>5</v>
      </c>
      <c r="E1917" s="13" t="n">
        <v>0.0023</v>
      </c>
      <c r="F1917" s="7" t="n">
        <v>47451904500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이브이첨단소재 (131400)</t>
        </is>
      </c>
      <c r="B1918" s="8" t="inlineStr">
        <is>
          <t>전자부품 제조업</t>
        </is>
      </c>
      <c r="C1918" s="9" t="n">
        <v>796</v>
      </c>
      <c r="D1918" s="10" t="n">
        <v>-28</v>
      </c>
      <c r="E1918" s="11" t="n">
        <v>-0.034</v>
      </c>
      <c r="F1918" s="9" t="n">
        <v>47435138072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코닉오토메이션 (391710)</t>
        </is>
      </c>
      <c r="B1919" t="inlineStr">
        <is>
          <t>특수 목적용 기계 제조업</t>
        </is>
      </c>
      <c r="C1919" s="7" t="n">
        <v>1112</v>
      </c>
      <c r="D1919" s="5" t="n">
        <v>-19</v>
      </c>
      <c r="E1919" s="13" t="n">
        <v>-0.0168</v>
      </c>
      <c r="F1919" s="7" t="n">
        <v>47393962640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엑스플러스 (373200)</t>
        </is>
      </c>
      <c r="B1920" s="8" t="inlineStr">
        <is>
          <t>그외 기타 제품 제조업</t>
        </is>
      </c>
      <c r="C1920" s="9" t="n">
        <v>1891</v>
      </c>
      <c r="D1920" s="10" t="n">
        <v>-14</v>
      </c>
      <c r="E1920" s="11" t="n">
        <v>-0.0073</v>
      </c>
      <c r="F1920" s="9" t="n">
        <v>47356761167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1822</v>
      </c>
      <c r="D1921" s="5" t="n">
        <v>22</v>
      </c>
      <c r="E1921" s="13" t="n">
        <v>0.0122</v>
      </c>
      <c r="F1921" s="7" t="n">
        <v>47276345000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흥국에프엔비 (189980)</t>
        </is>
      </c>
      <c r="B1922" s="8" t="inlineStr">
        <is>
          <t>비알코올음료 및 얼음 제조업</t>
        </is>
      </c>
      <c r="C1922" s="9" t="n">
        <v>1177</v>
      </c>
      <c r="D1922" s="10" t="n">
        <v>-18</v>
      </c>
      <c r="E1922" s="11" t="n">
        <v>-0.0151</v>
      </c>
      <c r="F1922" s="9" t="n">
        <v>47242222379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아이컴포넌트 (059100)</t>
        </is>
      </c>
      <c r="B1923" t="inlineStr">
        <is>
          <t>전자부품 제조업</t>
        </is>
      </c>
      <c r="C1923" s="7" t="n">
        <v>6670</v>
      </c>
      <c r="D1923" s="5" t="n">
        <v>30</v>
      </c>
      <c r="E1923" s="13" t="n">
        <v>0.004500000000000001</v>
      </c>
      <c r="F1923" s="7" t="n">
        <v>47162636200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미트박스 (475460)</t>
        </is>
      </c>
      <c r="B1924" s="8" t="inlineStr">
        <is>
          <t>기타 정보 서비스업</t>
        </is>
      </c>
      <c r="C1924" s="9" t="n">
        <v>8340</v>
      </c>
      <c r="D1924" s="10" t="n">
        <v>50</v>
      </c>
      <c r="E1924" s="11" t="n">
        <v>0.006</v>
      </c>
      <c r="F1924" s="9" t="n">
        <v>47092018500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서울식품 (004410)</t>
        </is>
      </c>
      <c r="B1925" t="inlineStr">
        <is>
          <t>기타 식품 제조업</t>
        </is>
      </c>
      <c r="C1925" s="7" t="n">
        <v>1192</v>
      </c>
      <c r="D1925" s="5" t="n">
        <v>-23</v>
      </c>
      <c r="E1925" s="13" t="n">
        <v>-0.0189</v>
      </c>
      <c r="F1925" s="7" t="n">
        <v>47030375496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미래에셋맵스리츠 (357250)</t>
        </is>
      </c>
      <c r="B1926" s="8" t="inlineStr">
        <is>
          <t>부동산 임대 및 공급업</t>
        </is>
      </c>
      <c r="C1926" s="9" t="n">
        <v>1880</v>
      </c>
      <c r="D1926" s="10" t="n">
        <v>-28</v>
      </c>
      <c r="E1926" s="11" t="n">
        <v>-0.0147</v>
      </c>
      <c r="F1926" s="9" t="n">
        <v>46990797400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제이스코홀딩스 (023440)</t>
        </is>
      </c>
      <c r="B1927" t="inlineStr">
        <is>
          <t>1차 철강 제조업</t>
        </is>
      </c>
      <c r="C1927" s="7" t="n">
        <v>521</v>
      </c>
      <c r="D1927" s="5" t="n">
        <v>0</v>
      </c>
      <c r="E1927" s="13" t="n">
        <v>0</v>
      </c>
      <c r="F1927" s="7" t="n">
        <v>46964378481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아진전자부품 (009320)</t>
        </is>
      </c>
      <c r="B1928" s="8" t="inlineStr">
        <is>
          <t>자동차 신품 부품 제조업</t>
        </is>
      </c>
      <c r="C1928" s="9" t="n">
        <v>950</v>
      </c>
      <c r="D1928" s="10" t="n">
        <v>1</v>
      </c>
      <c r="E1928" s="11" t="n">
        <v>0.0011</v>
      </c>
      <c r="F1928" s="9" t="n">
        <v>46834781500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일신석재 (007110)</t>
        </is>
      </c>
      <c r="B1929" t="inlineStr">
        <is>
          <t>건축자재, 철물 및 난방장치 도매업</t>
        </is>
      </c>
      <c r="C1929" s="7" t="n">
        <v>603</v>
      </c>
      <c r="D1929" s="5" t="n">
        <v>0</v>
      </c>
      <c r="E1929" s="13" t="n">
        <v>0</v>
      </c>
      <c r="F1929" s="7" t="n">
        <v>46706335830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조광페인트 (004910)</t>
        </is>
      </c>
      <c r="B1930" s="8" t="inlineStr">
        <is>
          <t>기타 화학제품 제조업</t>
        </is>
      </c>
      <c r="C1930" s="9" t="n">
        <v>3645</v>
      </c>
      <c r="D1930" s="10" t="n">
        <v>-5</v>
      </c>
      <c r="E1930" s="11" t="n">
        <v>-0.0014</v>
      </c>
      <c r="F1930" s="9" t="n">
        <v>46656000000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영우디에스피 (143540)</t>
        </is>
      </c>
      <c r="B1931" t="inlineStr">
        <is>
          <t>특수 목적용 기계 제조업</t>
        </is>
      </c>
      <c r="C1931" s="7" t="n">
        <v>1045</v>
      </c>
      <c r="D1931" s="5" t="n">
        <v>7</v>
      </c>
      <c r="E1931" s="13" t="n">
        <v>0.0067</v>
      </c>
      <c r="F1931" s="7" t="n">
        <v>46606890275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SM Life Design (063440)</t>
        </is>
      </c>
      <c r="B1932" s="8" t="inlineStr">
        <is>
          <t>기록매체 복제업</t>
        </is>
      </c>
      <c r="C1932" s="9" t="n">
        <v>1027</v>
      </c>
      <c r="D1932" s="10" t="n">
        <v>-1</v>
      </c>
      <c r="E1932" s="11" t="n">
        <v>-0.001</v>
      </c>
      <c r="F1932" s="9" t="n">
        <v>46542986828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씨티케이 (260930)</t>
        </is>
      </c>
      <c r="B1933" t="inlineStr">
        <is>
          <t>기타 화학제품 제조업</t>
        </is>
      </c>
      <c r="C1933" s="7" t="n">
        <v>2405</v>
      </c>
      <c r="D1933" s="5" t="n">
        <v>-30</v>
      </c>
      <c r="E1933" s="13" t="n">
        <v>-0.0123</v>
      </c>
      <c r="F1933" s="7" t="n">
        <v>46516526355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명문제약 (017180)</t>
        </is>
      </c>
      <c r="B1934" s="8" t="inlineStr">
        <is>
          <t>의약품 제조업</t>
        </is>
      </c>
      <c r="C1934" s="9" t="n">
        <v>1369</v>
      </c>
      <c r="D1934" s="10" t="n">
        <v>124</v>
      </c>
      <c r="E1934" s="11" t="n">
        <v>0.09960000000000001</v>
      </c>
      <c r="F1934" s="9" t="n">
        <v>46482278526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동방선기 (099410)</t>
        </is>
      </c>
      <c r="B1935" t="inlineStr">
        <is>
          <t>선박 및 보트 건조업</t>
        </is>
      </c>
      <c r="C1935" s="7" t="n">
        <v>3320</v>
      </c>
      <c r="D1935" s="5" t="n">
        <v>-20</v>
      </c>
      <c r="E1935" s="13" t="n">
        <v>-0.006</v>
      </c>
      <c r="F1935" s="7" t="n">
        <v>46480000000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옵티시스 (109080)</t>
        </is>
      </c>
      <c r="B1936" s="8" t="inlineStr">
        <is>
          <t>통신 및 방송 장비 제조업</t>
        </is>
      </c>
      <c r="C1936" s="9" t="n">
        <v>8240</v>
      </c>
      <c r="D1936" s="10" t="n">
        <v>70</v>
      </c>
      <c r="E1936" s="11" t="n">
        <v>0.0086</v>
      </c>
      <c r="F1936" s="9" t="n">
        <v>46440640000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티케이지애강 (022220)</t>
        </is>
      </c>
      <c r="B1937" t="inlineStr">
        <is>
          <t>플라스틱제품 제조업</t>
        </is>
      </c>
      <c r="C1937" s="7" t="n">
        <v>895</v>
      </c>
      <c r="D1937" s="5" t="n">
        <v>1</v>
      </c>
      <c r="E1937" s="13" t="n">
        <v>0.0011</v>
      </c>
      <c r="F1937" s="7" t="n">
        <v>46356148205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대호에이엘 (069460)</t>
        </is>
      </c>
      <c r="B1938" s="8" t="inlineStr">
        <is>
          <t>1차 비철금속 제조업</t>
        </is>
      </c>
      <c r="C1938" s="9" t="n">
        <v>2660</v>
      </c>
      <c r="D1938" s="10" t="n">
        <v>0</v>
      </c>
      <c r="E1938" s="11" t="n">
        <v>0</v>
      </c>
      <c r="F1938" s="9" t="n">
        <v>46322277400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캐프 (198080)</t>
        </is>
      </c>
      <c r="B1939" t="inlineStr">
        <is>
          <t>전자부품 제조업</t>
        </is>
      </c>
      <c r="C1939" s="7" t="n">
        <v>2150</v>
      </c>
      <c r="D1939" s="5" t="n">
        <v>-20</v>
      </c>
      <c r="E1939" s="13" t="n">
        <v>-0.0092</v>
      </c>
      <c r="F1939" s="7" t="n">
        <v>46300647750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오상자이엘 (053980)</t>
        </is>
      </c>
      <c r="B1940" s="8" t="inlineStr">
        <is>
          <t>소프트웨어 개발 및 공급업</t>
        </is>
      </c>
      <c r="C1940" s="9" t="n">
        <v>2435</v>
      </c>
      <c r="D1940" s="10" t="n">
        <v>-25</v>
      </c>
      <c r="E1940" s="11" t="n">
        <v>-0.0102</v>
      </c>
      <c r="F1940" s="9" t="n">
        <v>46223076605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셀로맥스사이언스 (471820)</t>
        </is>
      </c>
      <c r="B1941" t="inlineStr">
        <is>
          <t>기타 식품 제조업</t>
        </is>
      </c>
      <c r="C1941" s="7" t="n">
        <v>4085</v>
      </c>
      <c r="D1941" s="5" t="n">
        <v>-5</v>
      </c>
      <c r="E1941" s="13" t="n">
        <v>-0.0012</v>
      </c>
      <c r="F1941" s="7" t="n">
        <v>46172260715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문배철강 (008420)</t>
        </is>
      </c>
      <c r="B1942" s="8" t="inlineStr">
        <is>
          <t>1차 철강 제조업</t>
        </is>
      </c>
      <c r="C1942" s="9" t="n">
        <v>2250</v>
      </c>
      <c r="D1942" s="10" t="n">
        <v>10</v>
      </c>
      <c r="E1942" s="11" t="n">
        <v>0.004500000000000001</v>
      </c>
      <c r="F1942" s="9" t="n">
        <v>46132886250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SG세계물산 (004060)</t>
        </is>
      </c>
      <c r="B1943" t="inlineStr">
        <is>
          <t>상품 종합 도매업</t>
        </is>
      </c>
      <c r="C1943" s="7" t="n">
        <v>2275</v>
      </c>
      <c r="D1943" s="5" t="n">
        <v>-15</v>
      </c>
      <c r="E1943" s="13" t="n">
        <v>-0.0066</v>
      </c>
      <c r="F1943" s="7" t="n">
        <v>46051678400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그린생명과학 (114450)</t>
        </is>
      </c>
      <c r="B1944" s="8" t="inlineStr">
        <is>
          <t>기초 의약물질 제조업</t>
        </is>
      </c>
      <c r="C1944" s="9" t="n">
        <v>2300</v>
      </c>
      <c r="D1944" s="10" t="n">
        <v>-30</v>
      </c>
      <c r="E1944" s="11" t="n">
        <v>-0.0129</v>
      </c>
      <c r="F1944" s="9" t="n">
        <v>46000000000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엔투텍 (227950)</t>
        </is>
      </c>
      <c r="B1945" t="inlineStr">
        <is>
          <t>특수 목적용 기계 제조업</t>
        </is>
      </c>
      <c r="C1945" s="7" t="n">
        <v>1333</v>
      </c>
      <c r="D1945" s="5" t="n">
        <v>8</v>
      </c>
      <c r="E1945" s="13" t="n">
        <v>0.006</v>
      </c>
      <c r="F1945" s="7" t="n">
        <v>45999442597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노브랜드 (145170)</t>
        </is>
      </c>
      <c r="B1946" s="8" t="inlineStr">
        <is>
          <t>편조의복 제조업</t>
        </is>
      </c>
      <c r="C1946" s="9" t="n">
        <v>2720</v>
      </c>
      <c r="D1946" s="10" t="n">
        <v>-35</v>
      </c>
      <c r="E1946" s="11" t="n">
        <v>-0.0127</v>
      </c>
      <c r="F1946" s="9" t="n">
        <v>45990861600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에이텀 (355690)</t>
        </is>
      </c>
      <c r="B1947" t="inlineStr">
        <is>
          <t>전자부품 제조업</t>
        </is>
      </c>
      <c r="C1947" s="7" t="n">
        <v>4800</v>
      </c>
      <c r="D1947" s="5" t="n">
        <v>-70</v>
      </c>
      <c r="E1947" s="13" t="n">
        <v>-0.0144</v>
      </c>
      <c r="F1947" s="7" t="n">
        <v>45937867200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부국철강 (026940)</t>
        </is>
      </c>
      <c r="B1948" s="8" t="inlineStr">
        <is>
          <t>1차 철강 제조업</t>
        </is>
      </c>
      <c r="C1948" s="9" t="n">
        <v>2295</v>
      </c>
      <c r="D1948" s="10" t="n">
        <v>55</v>
      </c>
      <c r="E1948" s="11" t="n">
        <v>0.0246</v>
      </c>
      <c r="F1948" s="9" t="n">
        <v>45900000000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유니온 (000910)</t>
        </is>
      </c>
      <c r="B1949" t="inlineStr">
        <is>
          <t>시멘트, 석회, 플라스터 및 그 제품 제조업</t>
        </is>
      </c>
      <c r="C1949" s="7" t="n">
        <v>2940</v>
      </c>
      <c r="D1949" s="5" t="n">
        <v>10</v>
      </c>
      <c r="E1949" s="13" t="n">
        <v>0.0034</v>
      </c>
      <c r="F1949" s="7" t="n">
        <v>45898159860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쎄크 (081180)</t>
        </is>
      </c>
      <c r="B1950" s="8" t="inlineStr">
        <is>
          <t>일반 목적용 기계 제조업</t>
        </is>
      </c>
      <c r="C1950" s="9" t="n">
        <v>5200</v>
      </c>
      <c r="D1950" s="10" t="n">
        <v>0</v>
      </c>
      <c r="E1950" s="11" t="n">
        <v>0</v>
      </c>
      <c r="F1950" s="9" t="n">
        <v>45892782000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프로이천 (321260)</t>
        </is>
      </c>
      <c r="B1951" t="inlineStr">
        <is>
          <t>반도체 제조업</t>
        </is>
      </c>
      <c r="C1951" s="7" t="n">
        <v>1623</v>
      </c>
      <c r="D1951" s="5" t="n">
        <v>2</v>
      </c>
      <c r="E1951" s="13" t="n">
        <v>0.0012</v>
      </c>
      <c r="F1951" s="7" t="n">
        <v>45755752332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앱코 (129890)</t>
        </is>
      </c>
      <c r="B1952" s="8" t="inlineStr">
        <is>
          <t>컴퓨터 및 주변장치 제조업</t>
        </is>
      </c>
      <c r="C1952" s="9" t="n">
        <v>1002</v>
      </c>
      <c r="D1952" s="10" t="n">
        <v>-5</v>
      </c>
      <c r="E1952" s="11" t="n">
        <v>-0.005</v>
      </c>
      <c r="F1952" s="9" t="n">
        <v>45636693204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엔바이오니아 (317870)</t>
        </is>
      </c>
      <c r="B1953" t="inlineStr">
        <is>
          <t>그외 기타 제품 제조업</t>
        </is>
      </c>
      <c r="C1953" s="7" t="n">
        <v>5140</v>
      </c>
      <c r="D1953" s="5" t="n">
        <v>-90</v>
      </c>
      <c r="E1953" s="13" t="n">
        <v>-0.0172</v>
      </c>
      <c r="F1953" s="7" t="n">
        <v>45447340300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세코닉스 (053450)</t>
        </is>
      </c>
      <c r="B1954" s="8" t="inlineStr">
        <is>
          <t>사진장비 및 광학기기 제조업</t>
        </is>
      </c>
      <c r="C1954" s="9" t="n">
        <v>3065</v>
      </c>
      <c r="D1954" s="10" t="n">
        <v>-25</v>
      </c>
      <c r="E1954" s="11" t="n">
        <v>-0.008100000000000001</v>
      </c>
      <c r="F1954" s="9" t="n">
        <v>45339941195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에이텍모빌리티 (224110)</t>
        </is>
      </c>
      <c r="B1955" t="inlineStr">
        <is>
          <t>통신 및 방송 장비 제조업</t>
        </is>
      </c>
      <c r="C1955" s="7" t="n">
        <v>8910</v>
      </c>
      <c r="D1955" s="5" t="n">
        <v>0</v>
      </c>
      <c r="E1955" s="13" t="n">
        <v>0</v>
      </c>
      <c r="F1955" s="7" t="n">
        <v>45266239260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한국종합기술 (023350)</t>
        </is>
      </c>
      <c r="B1956" s="8" t="inlineStr">
        <is>
          <t>건축기술, 엔지니어링 및 관련 기술 서비스업</t>
        </is>
      </c>
      <c r="C1956" s="9" t="n">
        <v>4125</v>
      </c>
      <c r="D1956" s="10" t="n">
        <v>25</v>
      </c>
      <c r="E1956" s="11" t="n">
        <v>0.0061</v>
      </c>
      <c r="F1956" s="9" t="n">
        <v>45168750000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부산주공 (005030)</t>
        </is>
      </c>
      <c r="B1957" t="inlineStr">
        <is>
          <t>자동차 신품 부품 제조업</t>
        </is>
      </c>
      <c r="C1957" s="7" t="n">
        <v>486</v>
      </c>
      <c r="D1957" s="5" t="n">
        <v>0</v>
      </c>
      <c r="E1957" s="13" t="n">
        <v>0</v>
      </c>
      <c r="F1957" s="7" t="n">
        <v>45092532168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엘엠에스 (073110)</t>
        </is>
      </c>
      <c r="B1958" s="8" t="inlineStr">
        <is>
          <t>전자부품 제조업</t>
        </is>
      </c>
      <c r="C1958" s="9" t="n">
        <v>5050</v>
      </c>
      <c r="D1958" s="10" t="n">
        <v>-60</v>
      </c>
      <c r="E1958" s="11" t="n">
        <v>-0.0117</v>
      </c>
      <c r="F1958" s="9" t="n">
        <v>44923562750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탑엔지니어링 (065130)</t>
        </is>
      </c>
      <c r="B1959" t="inlineStr">
        <is>
          <t>특수 목적용 기계 제조업</t>
        </is>
      </c>
      <c r="C1959" s="7" t="n">
        <v>2805</v>
      </c>
      <c r="D1959" s="5" t="n">
        <v>-55</v>
      </c>
      <c r="E1959" s="13" t="n">
        <v>-0.0192</v>
      </c>
      <c r="F1959" s="7" t="n">
        <v>44891220000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이엔플러스 (074610)</t>
        </is>
      </c>
      <c r="B1960" s="8" t="inlineStr">
        <is>
          <t>일반 목적용 기계 제조업</t>
        </is>
      </c>
      <c r="C1960" s="9" t="n">
        <v>5110</v>
      </c>
      <c r="D1960" s="10" t="n">
        <v>0</v>
      </c>
      <c r="E1960" s="11" t="n">
        <v>0</v>
      </c>
      <c r="F1960" s="9" t="n">
        <v>44815400070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우리산업홀딩스 (072470)</t>
        </is>
      </c>
      <c r="B1961" t="inlineStr">
        <is>
          <t>자동차 신품 부품 제조업</t>
        </is>
      </c>
      <c r="C1961" s="7" t="n">
        <v>2370</v>
      </c>
      <c r="D1961" s="5" t="n">
        <v>-15</v>
      </c>
      <c r="E1961" s="13" t="n">
        <v>-0.0063</v>
      </c>
      <c r="F1961" s="7" t="n">
        <v>44762998170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아시아경제 (127710)</t>
        </is>
      </c>
      <c r="B1962" s="8" t="inlineStr">
        <is>
          <t>자료처리, 호스팅, 포털 및 기타 인터넷 정보매개 서비스업</t>
        </is>
      </c>
      <c r="C1962" s="9" t="n">
        <v>1016</v>
      </c>
      <c r="D1962" s="10" t="n">
        <v>13</v>
      </c>
      <c r="E1962" s="11" t="n">
        <v>0.013</v>
      </c>
      <c r="F1962" s="9" t="n">
        <v>44753997360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SB성보 (003080)</t>
        </is>
      </c>
      <c r="B1963" t="inlineStr">
        <is>
          <t>비료, 농약 및 살균, 살충제 제조업</t>
        </is>
      </c>
      <c r="C1963" s="7" t="n">
        <v>2235</v>
      </c>
      <c r="D1963" s="5" t="n">
        <v>-15</v>
      </c>
      <c r="E1963" s="13" t="n">
        <v>-0.0067</v>
      </c>
      <c r="F1963" s="7" t="n">
        <v>44744700000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젠큐릭스 (229000)</t>
        </is>
      </c>
      <c r="B1964" s="8" t="inlineStr">
        <is>
          <t>의료용품 및 기타 의약 관련제품 제조업</t>
        </is>
      </c>
      <c r="C1964" s="9" t="n">
        <v>1908</v>
      </c>
      <c r="D1964" s="10" t="n">
        <v>-3</v>
      </c>
      <c r="E1964" s="11" t="n">
        <v>-0.0016</v>
      </c>
      <c r="F1964" s="9" t="n">
        <v>44700938820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알비더블유 (361570)</t>
        </is>
      </c>
      <c r="B1965" t="inlineStr">
        <is>
          <t>오디오물 출판 및 원판 녹음업</t>
        </is>
      </c>
      <c r="C1965" s="7" t="n">
        <v>1555</v>
      </c>
      <c r="D1965" s="5" t="n">
        <v>-10</v>
      </c>
      <c r="E1965" s="13" t="n">
        <v>-0.0064</v>
      </c>
      <c r="F1965" s="7" t="n">
        <v>44695817505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대보마그네틱 (290670)</t>
        </is>
      </c>
      <c r="B1966" s="8" t="inlineStr">
        <is>
          <t>기타 전기장비 제조업</t>
        </is>
      </c>
      <c r="C1966" s="9" t="n">
        <v>5670</v>
      </c>
      <c r="D1966" s="10" t="n">
        <v>-20</v>
      </c>
      <c r="E1966" s="11" t="n">
        <v>-0.0035</v>
      </c>
      <c r="F1966" s="9" t="n">
        <v>44552932200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대원 (007680)</t>
        </is>
      </c>
      <c r="B1967" t="inlineStr">
        <is>
          <t>건물 건설업</t>
        </is>
      </c>
      <c r="C1967" s="7" t="n">
        <v>3365</v>
      </c>
      <c r="D1967" s="5" t="n">
        <v>0</v>
      </c>
      <c r="E1967" s="13" t="n">
        <v>0</v>
      </c>
      <c r="F1967" s="7" t="n">
        <v>44494513370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온코크로스 (382150)</t>
        </is>
      </c>
      <c r="B1968" s="8" t="inlineStr">
        <is>
          <t>자연과학 및 공학 연구개발업</t>
        </is>
      </c>
      <c r="C1968" s="9" t="n">
        <v>3410</v>
      </c>
      <c r="D1968" s="10" t="n">
        <v>-45</v>
      </c>
      <c r="E1968" s="11" t="n">
        <v>-0.013</v>
      </c>
      <c r="F1968" s="9" t="n">
        <v>44488067140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오가노이드사이언스 (476040)</t>
        </is>
      </c>
      <c r="B1969" t="inlineStr">
        <is>
          <t>자연과학 및 공학 연구개발업</t>
        </is>
      </c>
      <c r="C1969" s="7" t="n">
        <v>6740</v>
      </c>
      <c r="D1969" s="5" t="n">
        <v>-30</v>
      </c>
      <c r="E1969" s="13" t="n">
        <v>-0.0044</v>
      </c>
      <c r="F1969" s="7" t="n">
        <v>44388022400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제로투세븐 (159580)</t>
        </is>
      </c>
      <c r="B1970" s="8" t="inlineStr">
        <is>
          <t>생활용품 도매업</t>
        </is>
      </c>
      <c r="C1970" s="9" t="n">
        <v>2210</v>
      </c>
      <c r="D1970" s="10" t="n">
        <v>-30</v>
      </c>
      <c r="E1970" s="11" t="n">
        <v>-0.0134</v>
      </c>
      <c r="F1970" s="9" t="n">
        <v>44272125560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액토즈소프트 (052790)</t>
        </is>
      </c>
      <c r="B1971" t="inlineStr">
        <is>
          <t>소프트웨어 개발 및 공급업</t>
        </is>
      </c>
      <c r="C1971" s="7" t="n">
        <v>4050</v>
      </c>
      <c r="D1971" s="5" t="n">
        <v>-30</v>
      </c>
      <c r="E1971" s="13" t="n">
        <v>-0.0074</v>
      </c>
      <c r="F1971" s="7" t="n">
        <v>44244415350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다산디엠씨 (208860)</t>
        </is>
      </c>
      <c r="B1972" s="8" t="inlineStr">
        <is>
          <t>소프트웨어 개발 및 공급업</t>
        </is>
      </c>
      <c r="C1972" s="9" t="n">
        <v>1303</v>
      </c>
      <c r="D1972" s="10" t="n">
        <v>0</v>
      </c>
      <c r="E1972" s="11" t="n">
        <v>0</v>
      </c>
      <c r="F1972" s="9" t="n">
        <v>44236814819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제이엠티 (094970)</t>
        </is>
      </c>
      <c r="B1973" t="inlineStr">
        <is>
          <t>전자부품 제조업</t>
        </is>
      </c>
      <c r="C1973" s="7" t="n">
        <v>2640</v>
      </c>
      <c r="D1973" s="5" t="n">
        <v>-85</v>
      </c>
      <c r="E1973" s="13" t="n">
        <v>-0.0312</v>
      </c>
      <c r="F1973" s="7" t="n">
        <v>44215353600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1249</v>
      </c>
      <c r="D1974" s="10" t="n">
        <v>-33</v>
      </c>
      <c r="E1974" s="11" t="n">
        <v>-0.0257</v>
      </c>
      <c r="F1974" s="9" t="n">
        <v>44208443679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3450</v>
      </c>
      <c r="D1975" s="5" t="n">
        <v>0</v>
      </c>
      <c r="E1975" s="13" t="n">
        <v>0</v>
      </c>
      <c r="F1975" s="7" t="n">
        <v>44160000000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파라택시스코리아 (288330)</t>
        </is>
      </c>
      <c r="B1976" s="8" t="inlineStr">
        <is>
          <t>그외 기타 전문, 과학 및 기술 서비스업</t>
        </is>
      </c>
      <c r="C1976" s="9" t="n">
        <v>416</v>
      </c>
      <c r="D1976" s="10" t="n">
        <v>0</v>
      </c>
      <c r="E1976" s="11" t="n">
        <v>0</v>
      </c>
      <c r="F1976" s="9" t="n">
        <v>44129674368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TBH글로벌 (084870)</t>
        </is>
      </c>
      <c r="B1977" t="inlineStr">
        <is>
          <t>봉제의복 제조업</t>
        </is>
      </c>
      <c r="C1977" s="7" t="n">
        <v>2155</v>
      </c>
      <c r="D1977" s="5" t="n">
        <v>-55</v>
      </c>
      <c r="E1977" s="13" t="n">
        <v>-0.0249</v>
      </c>
      <c r="F1977" s="7" t="n">
        <v>44087541680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아셈스 (136410)</t>
        </is>
      </c>
      <c r="B1978" s="8" t="inlineStr">
        <is>
          <t>플라스틱제품 제조업</t>
        </is>
      </c>
      <c r="C1978" s="9" t="n">
        <v>4000</v>
      </c>
      <c r="D1978" s="10" t="n">
        <v>15</v>
      </c>
      <c r="E1978" s="11" t="n">
        <v>0.0038</v>
      </c>
      <c r="F1978" s="9" t="n">
        <v>44076424000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케이엠 (083550)</t>
        </is>
      </c>
      <c r="B1979" t="inlineStr">
        <is>
          <t>기타 섬유제품 제조업</t>
        </is>
      </c>
      <c r="C1979" s="7" t="n">
        <v>3250</v>
      </c>
      <c r="D1979" s="5" t="n">
        <v>55</v>
      </c>
      <c r="E1979" s="13" t="n">
        <v>0.0172</v>
      </c>
      <c r="F1979" s="7" t="n">
        <v>44057536250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YW (051390)</t>
        </is>
      </c>
      <c r="B1980" s="8" t="inlineStr">
        <is>
          <t>상품 종합 도매업</t>
        </is>
      </c>
      <c r="C1980" s="9" t="n">
        <v>3870</v>
      </c>
      <c r="D1980" s="10" t="n">
        <v>0</v>
      </c>
      <c r="E1980" s="11" t="n">
        <v>0</v>
      </c>
      <c r="F1980" s="9" t="n">
        <v>43945274160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유니켐 (011330)</t>
        </is>
      </c>
      <c r="B1981" t="inlineStr">
        <is>
          <t>자동차 신품 부품 제조업</t>
        </is>
      </c>
      <c r="C1981" s="7" t="n">
        <v>4380</v>
      </c>
      <c r="D1981" s="5" t="n">
        <v>20</v>
      </c>
      <c r="E1981" s="13" t="n">
        <v>0.0046</v>
      </c>
      <c r="F1981" s="7" t="n">
        <v>43882269540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쏘닉스 (088280)</t>
        </is>
      </c>
      <c r="B1982" s="8" t="inlineStr">
        <is>
          <t>반도체 제조업</t>
        </is>
      </c>
      <c r="C1982" s="9" t="n">
        <v>2535</v>
      </c>
      <c r="D1982" s="10" t="n">
        <v>130</v>
      </c>
      <c r="E1982" s="11" t="n">
        <v>0.0541</v>
      </c>
      <c r="F1982" s="9" t="n">
        <v>43871952150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나노실리칸첨단소재 (286750)</t>
        </is>
      </c>
      <c r="B1983" t="inlineStr">
        <is>
          <t>기초 화학물질 제조업</t>
        </is>
      </c>
      <c r="C1983" s="7" t="n">
        <v>2730</v>
      </c>
      <c r="D1983" s="5" t="n">
        <v>-5</v>
      </c>
      <c r="E1983" s="13" t="n">
        <v>-0.0018</v>
      </c>
      <c r="F1983" s="7" t="n">
        <v>43719388440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에이치시티 (072990)</t>
        </is>
      </c>
      <c r="B1984" s="8" t="inlineStr">
        <is>
          <t>기타 과학기술 서비스업</t>
        </is>
      </c>
      <c r="C1984" s="9" t="n">
        <v>3015</v>
      </c>
      <c r="D1984" s="10" t="n">
        <v>-5</v>
      </c>
      <c r="E1984" s="11" t="n">
        <v>-0.0017</v>
      </c>
      <c r="F1984" s="9" t="n">
        <v>43712091090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ES큐브 (050120)</t>
        </is>
      </c>
      <c r="B1985" t="inlineStr">
        <is>
          <t>생활용품 도매업</t>
        </is>
      </c>
      <c r="C1985" s="7" t="n">
        <v>3220</v>
      </c>
      <c r="D1985" s="5" t="n">
        <v>-45</v>
      </c>
      <c r="E1985" s="13" t="n">
        <v>-0.0138</v>
      </c>
      <c r="F1985" s="7" t="n">
        <v>43676356920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코리아에셋투자증권 (190650)</t>
        </is>
      </c>
      <c r="B1986" s="8" t="inlineStr">
        <is>
          <t>금융 지원 서비스업</t>
        </is>
      </c>
      <c r="C1986" s="9" t="n">
        <v>6830</v>
      </c>
      <c r="D1986" s="10" t="n">
        <v>30</v>
      </c>
      <c r="E1986" s="11" t="n">
        <v>0.0044</v>
      </c>
      <c r="F1986" s="9" t="n">
        <v>43630040000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위너스일렉 (479960)</t>
        </is>
      </c>
      <c r="B1987" t="inlineStr">
        <is>
          <t>기타 전기장비 제조업</t>
        </is>
      </c>
      <c r="C1987" s="7" t="n">
        <v>6070</v>
      </c>
      <c r="D1987" s="5" t="n">
        <v>60</v>
      </c>
      <c r="E1987" s="13" t="n">
        <v>0.01</v>
      </c>
      <c r="F1987" s="7" t="n">
        <v>43254820000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코어라인소프트 (384470)</t>
        </is>
      </c>
      <c r="B1988" s="8" t="inlineStr">
        <is>
          <t>소프트웨어 개발 및 공급업</t>
        </is>
      </c>
      <c r="C1988" s="9" t="n">
        <v>2410</v>
      </c>
      <c r="D1988" s="10" t="n">
        <v>-30</v>
      </c>
      <c r="E1988" s="11" t="n">
        <v>-0.0123</v>
      </c>
      <c r="F1988" s="9" t="n">
        <v>43251527720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디케이앤디 (263020)</t>
        </is>
      </c>
      <c r="B1989" t="inlineStr">
        <is>
          <t>플라스틱제품 제조업</t>
        </is>
      </c>
      <c r="C1989" s="7" t="n">
        <v>3110</v>
      </c>
      <c r="D1989" s="5" t="n">
        <v>-15</v>
      </c>
      <c r="E1989" s="13" t="n">
        <v>-0.0048</v>
      </c>
      <c r="F1989" s="7" t="n">
        <v>43030414060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한화솔루션우 (009835)</t>
        </is>
      </c>
      <c r="B1990" s="8" t="inlineStr">
        <is>
          <t>미분류</t>
        </is>
      </c>
      <c r="C1990" s="9" t="n">
        <v>16905</v>
      </c>
      <c r="D1990" s="10" t="n">
        <v>-205</v>
      </c>
      <c r="E1990" s="11" t="n">
        <v>-0.012</v>
      </c>
      <c r="F1990" s="9" t="n">
        <v>43016733480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사이냅소프트 (466410)</t>
        </is>
      </c>
      <c r="B1991" t="inlineStr">
        <is>
          <t>소프트웨어 개발 및 공급업</t>
        </is>
      </c>
      <c r="C1991" s="7" t="n">
        <v>8520</v>
      </c>
      <c r="D1991" s="5" t="n">
        <v>40</v>
      </c>
      <c r="E1991" s="13" t="n">
        <v>0.004699999999999999</v>
      </c>
      <c r="F1991" s="7" t="n">
        <v>42915435960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크리스탈신소재 (900250)</t>
        </is>
      </c>
      <c r="B1992" s="8" t="inlineStr">
        <is>
          <t>기타 금융업</t>
        </is>
      </c>
      <c r="C1992" s="9" t="n">
        <v>1197</v>
      </c>
      <c r="D1992" s="10" t="n">
        <v>24</v>
      </c>
      <c r="E1992" s="11" t="n">
        <v>0.0205</v>
      </c>
      <c r="F1992" s="9" t="n">
        <v>42870556197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신한글로벌액티브리츠 (481850)</t>
        </is>
      </c>
      <c r="B1993" t="inlineStr">
        <is>
          <t>신탁업 및 집합투자업</t>
        </is>
      </c>
      <c r="C1993" s="7" t="n">
        <v>986</v>
      </c>
      <c r="D1993" s="5" t="n">
        <v>1</v>
      </c>
      <c r="E1993" s="13" t="n">
        <v>0.001</v>
      </c>
      <c r="F1993" s="7" t="n">
        <v>42868976704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DYP (092780)</t>
        </is>
      </c>
      <c r="B1994" s="8" t="inlineStr">
        <is>
          <t>자동차용 엔진 및 자동차 제조업</t>
        </is>
      </c>
      <c r="C1994" s="9" t="n">
        <v>3250</v>
      </c>
      <c r="D1994" s="10" t="n">
        <v>-40</v>
      </c>
      <c r="E1994" s="11" t="n">
        <v>-0.0122</v>
      </c>
      <c r="F1994" s="9" t="n">
        <v>42797495000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아이빔테크놀로지 (460470)</t>
        </is>
      </c>
      <c r="B1995" t="inlineStr">
        <is>
          <t>사진장비 및 광학기기 제조업</t>
        </is>
      </c>
      <c r="C1995" s="7" t="n">
        <v>2820</v>
      </c>
      <c r="D1995" s="5" t="n">
        <v>10</v>
      </c>
      <c r="E1995" s="13" t="n">
        <v>0.0036</v>
      </c>
      <c r="F1995" s="7" t="n">
        <v>42636623400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와이즈버즈 (273060)</t>
        </is>
      </c>
      <c r="B1996" s="8" t="inlineStr">
        <is>
          <t>광고업</t>
        </is>
      </c>
      <c r="C1996" s="9" t="n">
        <v>864</v>
      </c>
      <c r="D1996" s="10" t="n">
        <v>0</v>
      </c>
      <c r="E1996" s="11" t="n">
        <v>0</v>
      </c>
      <c r="F1996" s="9" t="n">
        <v>42460657920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카프로 (006380)</t>
        </is>
      </c>
      <c r="B1997" t="inlineStr">
        <is>
          <t>기초 화학물질 제조업</t>
        </is>
      </c>
      <c r="C1997" s="7" t="n">
        <v>251</v>
      </c>
      <c r="D1997" s="5" t="n">
        <v>-3409</v>
      </c>
      <c r="E1997" s="13" t="n">
        <v>-0.9314</v>
      </c>
      <c r="F1997" s="7" t="n">
        <v>42418998996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DL우 (000215)</t>
        </is>
      </c>
      <c r="B1998" s="8" t="inlineStr">
        <is>
          <t>미분류</t>
        </is>
      </c>
      <c r="C1998" s="9" t="n">
        <v>25050</v>
      </c>
      <c r="D1998" s="10" t="n">
        <v>300</v>
      </c>
      <c r="E1998" s="11" t="n">
        <v>0.0121</v>
      </c>
      <c r="F1998" s="9" t="n">
        <v>42237180750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2000</v>
      </c>
      <c r="D1999" s="5" t="n">
        <v>-10</v>
      </c>
      <c r="E1999" s="13" t="n">
        <v>-0.005</v>
      </c>
      <c r="F1999" s="7" t="n">
        <v>42218486000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5140</v>
      </c>
      <c r="D2000" s="10" t="n">
        <v>20</v>
      </c>
      <c r="E2000" s="11" t="n">
        <v>0.0039</v>
      </c>
      <c r="F2000" s="9" t="n">
        <v>42080373020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1535</v>
      </c>
      <c r="D2001" s="5" t="n">
        <v>-3</v>
      </c>
      <c r="E2001" s="13" t="n">
        <v>-0.002</v>
      </c>
      <c r="F2001" s="7" t="n">
        <v>41939222415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데이원컴퍼니 (373160)</t>
        </is>
      </c>
      <c r="B2002" s="8" t="inlineStr">
        <is>
          <t>기타 교육기관</t>
        </is>
      </c>
      <c r="C2002" s="9" t="n">
        <v>3025</v>
      </c>
      <c r="D2002" s="10" t="n">
        <v>65</v>
      </c>
      <c r="E2002" s="11" t="n">
        <v>0.022</v>
      </c>
      <c r="F2002" s="9" t="n">
        <v>41767593725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비아이매트릭스 (413640)</t>
        </is>
      </c>
      <c r="B2003" t="inlineStr">
        <is>
          <t>소프트웨어 개발 및 공급업</t>
        </is>
      </c>
      <c r="C2003" s="7" t="n">
        <v>5790</v>
      </c>
      <c r="D2003" s="5" t="n">
        <v>-190</v>
      </c>
      <c r="E2003" s="13" t="n">
        <v>-0.0318</v>
      </c>
      <c r="F2003" s="7" t="n">
        <v>41728182600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한국팩키지 (037230)</t>
        </is>
      </c>
      <c r="B2004" s="8" t="inlineStr">
        <is>
          <t>골판지, 종이 상자 및 종이용기 제조업</t>
        </is>
      </c>
      <c r="C2004" s="9" t="n">
        <v>1400</v>
      </c>
      <c r="D2004" s="10" t="n">
        <v>8</v>
      </c>
      <c r="E2004" s="11" t="n">
        <v>0.005699999999999999</v>
      </c>
      <c r="F2004" s="9" t="n">
        <v>41720457800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원바이오젠 (307280)</t>
        </is>
      </c>
      <c r="B2005" t="inlineStr">
        <is>
          <t>의료용품 및 기타 의약 관련제품 제조업</t>
        </is>
      </c>
      <c r="C2005" s="7" t="n">
        <v>5880</v>
      </c>
      <c r="D2005" s="5" t="n">
        <v>10</v>
      </c>
      <c r="E2005" s="13" t="n">
        <v>0.0017</v>
      </c>
      <c r="F2005" s="7" t="n">
        <v>41716406760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케일럼 (258610)</t>
        </is>
      </c>
      <c r="B2006" s="8" t="inlineStr">
        <is>
          <t>구조용 금속제품, 탱크 및 증기발생기 제조업</t>
        </is>
      </c>
      <c r="C2006" s="9" t="n">
        <v>1140</v>
      </c>
      <c r="D2006" s="10" t="n">
        <v>-49</v>
      </c>
      <c r="E2006" s="11" t="n">
        <v>-0.0412</v>
      </c>
      <c r="F2006" s="9" t="n">
        <v>41592971820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미래생명자원 (218150)</t>
        </is>
      </c>
      <c r="B2007" t="inlineStr">
        <is>
          <t>동물용 사료 및 조제식품 제조업</t>
        </is>
      </c>
      <c r="C2007" s="7" t="n">
        <v>2035</v>
      </c>
      <c r="D2007" s="5" t="n">
        <v>-40</v>
      </c>
      <c r="E2007" s="13" t="n">
        <v>-0.0193</v>
      </c>
      <c r="F2007" s="7" t="n">
        <v>41546157070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진바이오텍 (086060)</t>
        </is>
      </c>
      <c r="B2008" s="8" t="inlineStr">
        <is>
          <t>산업용 농·축산물 및 동·식물 도매업</t>
        </is>
      </c>
      <c r="C2008" s="9" t="n">
        <v>4820</v>
      </c>
      <c r="D2008" s="10" t="n">
        <v>-70</v>
      </c>
      <c r="E2008" s="11" t="n">
        <v>-0.0143</v>
      </c>
      <c r="F2008" s="9" t="n">
        <v>41503029340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알리코제약 (260660)</t>
        </is>
      </c>
      <c r="B2009" t="inlineStr">
        <is>
          <t>의료용품 및 기타 의약 관련제품 제조업</t>
        </is>
      </c>
      <c r="C2009" s="7" t="n">
        <v>2705</v>
      </c>
      <c r="D2009" s="5" t="n">
        <v>115</v>
      </c>
      <c r="E2009" s="13" t="n">
        <v>0.0444</v>
      </c>
      <c r="F2009" s="7" t="n">
        <v>41459591805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우성머티리얼스 (011300)</t>
        </is>
      </c>
      <c r="B2010" s="8" t="inlineStr">
        <is>
          <t>직물직조 및 직물제품 제조업</t>
        </is>
      </c>
      <c r="C2010" s="9" t="n">
        <v>2405</v>
      </c>
      <c r="D2010" s="10" t="n">
        <v>-30</v>
      </c>
      <c r="E2010" s="11" t="n">
        <v>-0.0123</v>
      </c>
      <c r="F2010" s="9" t="n">
        <v>41459566525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오리엔트정공 (065500)</t>
        </is>
      </c>
      <c r="B2011" t="inlineStr">
        <is>
          <t>자동차 신품 부품 제조업</t>
        </is>
      </c>
      <c r="C2011" s="7" t="n">
        <v>1159</v>
      </c>
      <c r="D2011" s="5" t="n">
        <v>-6</v>
      </c>
      <c r="E2011" s="13" t="n">
        <v>-0.0052</v>
      </c>
      <c r="F2011" s="7" t="n">
        <v>41426035008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iMBC (052220)</t>
        </is>
      </c>
      <c r="B2012" s="8" t="inlineStr">
        <is>
          <t>영상·오디오물 제공 서비스업</t>
        </is>
      </c>
      <c r="C2012" s="9" t="n">
        <v>1799</v>
      </c>
      <c r="D2012" s="10" t="n">
        <v>17</v>
      </c>
      <c r="E2012" s="11" t="n">
        <v>0.0095</v>
      </c>
      <c r="F2012" s="9" t="n">
        <v>41377000000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삼일기업공사 (002290)</t>
        </is>
      </c>
      <c r="B2013" t="inlineStr">
        <is>
          <t>건물 건설업</t>
        </is>
      </c>
      <c r="C2013" s="7" t="n">
        <v>3335</v>
      </c>
      <c r="D2013" s="5" t="n">
        <v>-15</v>
      </c>
      <c r="E2013" s="13" t="n">
        <v>-0.004500000000000001</v>
      </c>
      <c r="F2013" s="7" t="n">
        <v>41354000000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엑시큐어하이트론 (019490)</t>
        </is>
      </c>
      <c r="B2014" s="8" t="inlineStr">
        <is>
          <t>영상 및 음향기기 제조업</t>
        </is>
      </c>
      <c r="C2014" s="9" t="n">
        <v>541</v>
      </c>
      <c r="D2014" s="10" t="n">
        <v>0</v>
      </c>
      <c r="E2014" s="11" t="n">
        <v>0</v>
      </c>
      <c r="F2014" s="9" t="n">
        <v>41349858070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린드먼아시아 (277070)</t>
        </is>
      </c>
      <c r="B2015" t="inlineStr">
        <is>
          <t>신탁업 및 집합투자업</t>
        </is>
      </c>
      <c r="C2015" s="7" t="n">
        <v>3020</v>
      </c>
      <c r="D2015" s="5" t="n">
        <v>-55</v>
      </c>
      <c r="E2015" s="13" t="n">
        <v>-0.0179</v>
      </c>
      <c r="F2015" s="7" t="n">
        <v>41349840000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1418</v>
      </c>
      <c r="D2016" s="10" t="n">
        <v>-7</v>
      </c>
      <c r="E2016" s="11" t="n">
        <v>-0.0049</v>
      </c>
      <c r="F2016" s="9" t="n">
        <v>41313559038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HLB바이오스텝 (278650)</t>
        </is>
      </c>
      <c r="B2017" t="inlineStr">
        <is>
          <t>자연과학 및 공학 연구개발업</t>
        </is>
      </c>
      <c r="C2017" s="7" t="n">
        <v>2365</v>
      </c>
      <c r="D2017" s="5" t="n">
        <v>-40</v>
      </c>
      <c r="E2017" s="13" t="n">
        <v>-0.0166</v>
      </c>
      <c r="F2017" s="7" t="n">
        <v>41227616540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갤럭시아에스엠 (011420)</t>
        </is>
      </c>
      <c r="B2018" s="8" t="inlineStr">
        <is>
          <t>스포츠 서비스업</t>
        </is>
      </c>
      <c r="C2018" s="9" t="n">
        <v>1490</v>
      </c>
      <c r="D2018" s="10" t="n">
        <v>16</v>
      </c>
      <c r="E2018" s="11" t="n">
        <v>0.0109</v>
      </c>
      <c r="F2018" s="9" t="n">
        <v>41048969560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상지건설 (042940)</t>
        </is>
      </c>
      <c r="B2019" t="inlineStr">
        <is>
          <t>건물 건설업</t>
        </is>
      </c>
      <c r="C2019" s="7" t="n">
        <v>5990</v>
      </c>
      <c r="D2019" s="5" t="n">
        <v>10</v>
      </c>
      <c r="E2019" s="13" t="n">
        <v>0.0017</v>
      </c>
      <c r="F2019" s="7" t="n">
        <v>40903984880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아티스트컴퍼니 (321820)</t>
        </is>
      </c>
      <c r="B2020" s="8" t="inlineStr">
        <is>
          <t>창작 및 예술관련 서비스업</t>
        </is>
      </c>
      <c r="C2020" s="9" t="n">
        <v>2620</v>
      </c>
      <c r="D2020" s="10" t="n">
        <v>15</v>
      </c>
      <c r="E2020" s="11" t="n">
        <v>0.0058</v>
      </c>
      <c r="F2020" s="9" t="n">
        <v>40849405120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디에이피 (066900)</t>
        </is>
      </c>
      <c r="B2021" t="inlineStr">
        <is>
          <t>전자부품 제조업</t>
        </is>
      </c>
      <c r="C2021" s="7" t="n">
        <v>1792</v>
      </c>
      <c r="D2021" s="5" t="n">
        <v>92</v>
      </c>
      <c r="E2021" s="13" t="n">
        <v>0.0541</v>
      </c>
      <c r="F2021" s="7" t="n">
        <v>40758149376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아이엠비디엑스 (461030)</t>
        </is>
      </c>
      <c r="B2022" s="8" t="inlineStr">
        <is>
          <t>자연과학 및 공학 연구개발업</t>
        </is>
      </c>
      <c r="C2022" s="9" t="n">
        <v>2835</v>
      </c>
      <c r="D2022" s="10" t="n">
        <v>-10</v>
      </c>
      <c r="E2022" s="11" t="n">
        <v>-0.0035</v>
      </c>
      <c r="F2022" s="9" t="n">
        <v>40638355695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쎄노텍 (222420)</t>
        </is>
      </c>
      <c r="B2023" t="inlineStr">
        <is>
          <t>기타 비금속 광물제품 제조업</t>
        </is>
      </c>
      <c r="C2023" s="7" t="n">
        <v>839</v>
      </c>
      <c r="D2023" s="5" t="n">
        <v>5</v>
      </c>
      <c r="E2023" s="13" t="n">
        <v>0.006</v>
      </c>
      <c r="F2023" s="7" t="n">
        <v>40623140797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파수AI (150900)</t>
        </is>
      </c>
      <c r="B2024" s="8" t="inlineStr">
        <is>
          <t>소프트웨어 개발 및 공급업</t>
        </is>
      </c>
      <c r="C2024" s="9" t="n">
        <v>3465</v>
      </c>
      <c r="D2024" s="10" t="n">
        <v>-70</v>
      </c>
      <c r="E2024" s="11" t="n">
        <v>-0.0198</v>
      </c>
      <c r="F2024" s="9" t="n">
        <v>40554089730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폴라리스세원 (234100)</t>
        </is>
      </c>
      <c r="B2025" t="inlineStr">
        <is>
          <t>자동차 신품 부품 제조업</t>
        </is>
      </c>
      <c r="C2025" s="7" t="n">
        <v>2775</v>
      </c>
      <c r="D2025" s="5" t="n">
        <v>-35</v>
      </c>
      <c r="E2025" s="13" t="n">
        <v>-0.0125</v>
      </c>
      <c r="F2025" s="7" t="n">
        <v>40519539900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온타이드 (005320)</t>
        </is>
      </c>
      <c r="B2026" s="8" t="inlineStr">
        <is>
          <t>생활용품 도매업</t>
        </is>
      </c>
      <c r="C2026" s="9" t="n">
        <v>1183</v>
      </c>
      <c r="D2026" s="10" t="n">
        <v>-4</v>
      </c>
      <c r="E2026" s="11" t="n">
        <v>-0.0034</v>
      </c>
      <c r="F2026" s="9" t="n">
        <v>40444220635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덴티스 (261200)</t>
        </is>
      </c>
      <c r="B2027" t="inlineStr">
        <is>
          <t>의료용 기기 제조업</t>
        </is>
      </c>
      <c r="C2027" s="7" t="n">
        <v>2555</v>
      </c>
      <c r="D2027" s="5" t="n">
        <v>-45</v>
      </c>
      <c r="E2027" s="13" t="n">
        <v>-0.0173</v>
      </c>
      <c r="F2027" s="7" t="n">
        <v>40393783500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광명전기 (017040)</t>
        </is>
      </c>
      <c r="B2028" s="8" t="inlineStr">
        <is>
          <t>전동기, 발전기 및 전기 변환 · 공급 · 제어 장치 제조업</t>
        </is>
      </c>
      <c r="C2028" s="9" t="n">
        <v>932</v>
      </c>
      <c r="D2028" s="10" t="n">
        <v>0</v>
      </c>
      <c r="E2028" s="11" t="n">
        <v>0</v>
      </c>
      <c r="F2028" s="9" t="n">
        <v>40390657180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에쓰씨엔지니어링 (023960)</t>
        </is>
      </c>
      <c r="B2029" t="inlineStr">
        <is>
          <t>토목 건설업</t>
        </is>
      </c>
      <c r="C2029" s="7" t="n">
        <v>1059</v>
      </c>
      <c r="D2029" s="5" t="n">
        <v>14</v>
      </c>
      <c r="E2029" s="13" t="n">
        <v>0.0134</v>
      </c>
      <c r="F2029" s="7" t="n">
        <v>40280095407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금비 (008870)</t>
        </is>
      </c>
      <c r="B2030" s="8" t="inlineStr">
        <is>
          <t>유리 및 유리제품 제조업</t>
        </is>
      </c>
      <c r="C2030" s="9" t="n">
        <v>40250</v>
      </c>
      <c r="D2030" s="10" t="n">
        <v>0</v>
      </c>
      <c r="E2030" s="11" t="n">
        <v>0</v>
      </c>
      <c r="F2030" s="9" t="n">
        <v>40250000000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한독크린텍 (256150)</t>
        </is>
      </c>
      <c r="B2031" t="inlineStr">
        <is>
          <t>일반 목적용 기계 제조업</t>
        </is>
      </c>
      <c r="C2031" s="7" t="n">
        <v>4790</v>
      </c>
      <c r="D2031" s="5" t="n">
        <v>10</v>
      </c>
      <c r="E2031" s="13" t="n">
        <v>0.0021</v>
      </c>
      <c r="F2031" s="7" t="n">
        <v>40212050000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상신전자 (263810)</t>
        </is>
      </c>
      <c r="B2032" s="8" t="inlineStr">
        <is>
          <t>전자부품 제조업</t>
        </is>
      </c>
      <c r="C2032" s="9" t="n">
        <v>2520</v>
      </c>
      <c r="D2032" s="10" t="n">
        <v>-5</v>
      </c>
      <c r="E2032" s="11" t="n">
        <v>-0.002</v>
      </c>
      <c r="F2032" s="9" t="n">
        <v>40130559000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HLB펩 (196300)</t>
        </is>
      </c>
      <c r="B2033" t="inlineStr">
        <is>
          <t>기초 의약물질 제조업</t>
        </is>
      </c>
      <c r="C2033" s="7" t="n">
        <v>4210</v>
      </c>
      <c r="D2033" s="5" t="n">
        <v>-95</v>
      </c>
      <c r="E2033" s="13" t="n">
        <v>-0.0221</v>
      </c>
      <c r="F2033" s="7" t="n">
        <v>39969516870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케이피엠테크 (042040)</t>
        </is>
      </c>
      <c r="B2034" s="8" t="inlineStr">
        <is>
          <t>기타 전문 도매업</t>
        </is>
      </c>
      <c r="C2034" s="9" t="n">
        <v>4605</v>
      </c>
      <c r="D2034" s="10" t="n">
        <v>-10</v>
      </c>
      <c r="E2034" s="11" t="n">
        <v>-0.0022</v>
      </c>
      <c r="F2034" s="9" t="n">
        <v>39929913555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씨큐브 (101240)</t>
        </is>
      </c>
      <c r="B2035" t="inlineStr">
        <is>
          <t>기초 화학물질 제조업</t>
        </is>
      </c>
      <c r="C2035" s="7" t="n">
        <v>3515</v>
      </c>
      <c r="D2035" s="5" t="n">
        <v>-35</v>
      </c>
      <c r="E2035" s="13" t="n">
        <v>-0.009899999999999999</v>
      </c>
      <c r="F2035" s="7" t="n">
        <v>39920037780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얼라인드 (238120)</t>
        </is>
      </c>
      <c r="B2036" s="8" t="inlineStr">
        <is>
          <t>사진장비 및 광학기기 제조업</t>
        </is>
      </c>
      <c r="C2036" s="9" t="n">
        <v>2805</v>
      </c>
      <c r="D2036" s="10" t="n">
        <v>-40</v>
      </c>
      <c r="E2036" s="11" t="n">
        <v>-0.0141</v>
      </c>
      <c r="F2036" s="9" t="n">
        <v>39882258570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3145</v>
      </c>
      <c r="D2037" s="5" t="n">
        <v>-30</v>
      </c>
      <c r="E2037" s="13" t="n">
        <v>-0.009399999999999999</v>
      </c>
      <c r="F2037" s="7" t="n">
        <v>39758722035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유니드비티플러스 (446070)</t>
        </is>
      </c>
      <c r="B2038" s="8" t="inlineStr">
        <is>
          <t>제재 및 목재 가공업</t>
        </is>
      </c>
      <c r="C2038" s="9" t="n">
        <v>3745</v>
      </c>
      <c r="D2038" s="10" t="n">
        <v>-45</v>
      </c>
      <c r="E2038" s="11" t="n">
        <v>-0.0119</v>
      </c>
      <c r="F2038" s="9" t="n">
        <v>39739000175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미스터블루 (207760)</t>
        </is>
      </c>
      <c r="B2039" t="inlineStr">
        <is>
          <t>기타 정보 서비스업</t>
        </is>
      </c>
      <c r="C2039" s="7" t="n">
        <v>2390</v>
      </c>
      <c r="D2039" s="5" t="n">
        <v>-90</v>
      </c>
      <c r="E2039" s="13" t="n">
        <v>-0.0363</v>
      </c>
      <c r="F2039" s="7" t="n">
        <v>39712134840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인크레더블버즈 (064090)</t>
        </is>
      </c>
      <c r="B2040" s="8" t="inlineStr">
        <is>
          <t>상품 종합 도매업</t>
        </is>
      </c>
      <c r="C2040" s="9" t="n">
        <v>798</v>
      </c>
      <c r="D2040" s="10" t="n">
        <v>0</v>
      </c>
      <c r="E2040" s="11" t="n">
        <v>0</v>
      </c>
      <c r="F2040" s="9" t="n">
        <v>39694710510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이화산업 (000760)</t>
        </is>
      </c>
      <c r="B2041" t="inlineStr">
        <is>
          <t>기타 전문 도매업</t>
        </is>
      </c>
      <c r="C2041" s="7" t="n">
        <v>14150</v>
      </c>
      <c r="D2041" s="5" t="n">
        <v>-460</v>
      </c>
      <c r="E2041" s="13" t="n">
        <v>-0.0315</v>
      </c>
      <c r="F2041" s="7" t="n">
        <v>39620000000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케이씨피드 (025880)</t>
        </is>
      </c>
      <c r="B2042" s="8" t="inlineStr">
        <is>
          <t>동물용 사료 및 조제식품 제조업</t>
        </is>
      </c>
      <c r="C2042" s="9" t="n">
        <v>2360</v>
      </c>
      <c r="D2042" s="10" t="n">
        <v>-15</v>
      </c>
      <c r="E2042" s="11" t="n">
        <v>-0.0063</v>
      </c>
      <c r="F2042" s="9" t="n">
        <v>39449424880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서린바이오 (038070)</t>
        </is>
      </c>
      <c r="B2043" t="inlineStr">
        <is>
          <t>기타 전문 도매업</t>
        </is>
      </c>
      <c r="C2043" s="7" t="n">
        <v>4240</v>
      </c>
      <c r="D2043" s="5" t="n">
        <v>-5</v>
      </c>
      <c r="E2043" s="13" t="n">
        <v>-0.0012</v>
      </c>
      <c r="F2043" s="7" t="n">
        <v>39434866240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제이에스티나 (026040)</t>
        </is>
      </c>
      <c r="B2044" s="8" t="inlineStr">
        <is>
          <t>귀금속 및 장신용품 제조업</t>
        </is>
      </c>
      <c r="C2044" s="9" t="n">
        <v>2385</v>
      </c>
      <c r="D2044" s="10" t="n">
        <v>-145</v>
      </c>
      <c r="E2044" s="11" t="n">
        <v>-0.0573</v>
      </c>
      <c r="F2044" s="9" t="n">
        <v>39361539150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루멘스 (038060)</t>
        </is>
      </c>
      <c r="B2045" t="inlineStr">
        <is>
          <t>반도체 제조업</t>
        </is>
      </c>
      <c r="C2045" s="7" t="n">
        <v>817</v>
      </c>
      <c r="D2045" s="5" t="n">
        <v>2</v>
      </c>
      <c r="E2045" s="13" t="n">
        <v>0.0025</v>
      </c>
      <c r="F2045" s="7" t="n">
        <v>39300207373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서암기계공업 (100660)</t>
        </is>
      </c>
      <c r="B2046" s="8" t="inlineStr">
        <is>
          <t>일반 목적용 기계 제조업</t>
        </is>
      </c>
      <c r="C2046" s="9" t="n">
        <v>3115</v>
      </c>
      <c r="D2046" s="10" t="n">
        <v>-25</v>
      </c>
      <c r="E2046" s="11" t="n">
        <v>-0.008</v>
      </c>
      <c r="F2046" s="9" t="n">
        <v>39249000000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뱅크웨어글로벌 (199480)</t>
        </is>
      </c>
      <c r="B2047" t="inlineStr">
        <is>
          <t>소프트웨어 개발 및 공급업</t>
        </is>
      </c>
      <c r="C2047" s="7" t="n">
        <v>3840</v>
      </c>
      <c r="D2047" s="5" t="n">
        <v>-90</v>
      </c>
      <c r="E2047" s="13" t="n">
        <v>-0.0229</v>
      </c>
      <c r="F2047" s="7" t="n">
        <v>39154897920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보해양조 (000890)</t>
        </is>
      </c>
      <c r="B2048" s="8" t="inlineStr">
        <is>
          <t>알코올음료 제조업</t>
        </is>
      </c>
      <c r="C2048" s="9" t="n">
        <v>1416</v>
      </c>
      <c r="D2048" s="10" t="n">
        <v>-3</v>
      </c>
      <c r="E2048" s="11" t="n">
        <v>-0.0021</v>
      </c>
      <c r="F2048" s="9" t="n">
        <v>39115619400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승일 (049830)</t>
        </is>
      </c>
      <c r="B2049" t="inlineStr">
        <is>
          <t>기타 금속 가공제품 제조업</t>
        </is>
      </c>
      <c r="C2049" s="7" t="n">
        <v>6360</v>
      </c>
      <c r="D2049" s="5" t="n">
        <v>-10</v>
      </c>
      <c r="E2049" s="13" t="n">
        <v>-0.0016</v>
      </c>
      <c r="F2049" s="7" t="n">
        <v>39000232320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에쎈테크 (043340)</t>
        </is>
      </c>
      <c r="B2050" s="8" t="inlineStr">
        <is>
          <t>일반 목적용 기계 제조업</t>
        </is>
      </c>
      <c r="C2050" s="9" t="n">
        <v>820</v>
      </c>
      <c r="D2050" s="10" t="n">
        <v>-8</v>
      </c>
      <c r="E2050" s="11" t="n">
        <v>-0.0097</v>
      </c>
      <c r="F2050" s="9" t="n">
        <v>38950000000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자연과환경 (043910)</t>
        </is>
      </c>
      <c r="B2051" t="inlineStr">
        <is>
          <t>시멘트, 석회, 플라스터 및 그 제품 제조업</t>
        </is>
      </c>
      <c r="C2051" s="7" t="n">
        <v>3420</v>
      </c>
      <c r="D2051" s="5" t="n">
        <v>-80</v>
      </c>
      <c r="E2051" s="13" t="n">
        <v>-0.0229</v>
      </c>
      <c r="F2051" s="7" t="n">
        <v>38779875900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영화금속 (012280)</t>
        </is>
      </c>
      <c r="B2052" s="8" t="inlineStr">
        <is>
          <t>자동차 신품 부품 제조업</t>
        </is>
      </c>
      <c r="C2052" s="9" t="n">
        <v>3910</v>
      </c>
      <c r="D2052" s="10" t="n">
        <v>-40</v>
      </c>
      <c r="E2052" s="11" t="n">
        <v>-0.0101</v>
      </c>
      <c r="F2052" s="9" t="n">
        <v>38728162910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서연탑메탈 (019770)</t>
        </is>
      </c>
      <c r="B2053" t="inlineStr">
        <is>
          <t>특수 목적용 기계 제조업</t>
        </is>
      </c>
      <c r="C2053" s="7" t="n">
        <v>3320</v>
      </c>
      <c r="D2053" s="5" t="n">
        <v>-10</v>
      </c>
      <c r="E2053" s="13" t="n">
        <v>-0.003</v>
      </c>
      <c r="F2053" s="7" t="n">
        <v>38678000000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민테크 (452200)</t>
        </is>
      </c>
      <c r="B2054" s="8" t="inlineStr">
        <is>
          <t>측정, 시험, 항해, 제어 및 기타 정밀기기 제조업; 광학기기 제외</t>
        </is>
      </c>
      <c r="C2054" s="9" t="n">
        <v>1589</v>
      </c>
      <c r="D2054" s="10" t="n">
        <v>-11</v>
      </c>
      <c r="E2054" s="11" t="n">
        <v>-0.0069</v>
      </c>
      <c r="F2054" s="9" t="n">
        <v>38664819200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효성오앤비 (097870)</t>
        </is>
      </c>
      <c r="B2055" t="inlineStr">
        <is>
          <t>비료, 농약 및 살균, 살충제 제조업</t>
        </is>
      </c>
      <c r="C2055" s="7" t="n">
        <v>4550</v>
      </c>
      <c r="D2055" s="5" t="n">
        <v>-35</v>
      </c>
      <c r="E2055" s="13" t="n">
        <v>-0.0076</v>
      </c>
      <c r="F2055" s="7" t="n">
        <v>38629500000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하이즈항공 (221840)</t>
        </is>
      </c>
      <c r="B2056" s="8" t="inlineStr">
        <is>
          <t>항공기,우주선 및 부품 제조업</t>
        </is>
      </c>
      <c r="C2056" s="9" t="n">
        <v>2065</v>
      </c>
      <c r="D2056" s="10" t="n">
        <v>15</v>
      </c>
      <c r="E2056" s="11" t="n">
        <v>0.0073</v>
      </c>
      <c r="F2056" s="9" t="n">
        <v>38616658465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시디즈 (134790)</t>
        </is>
      </c>
      <c r="B2057" t="inlineStr">
        <is>
          <t>가구 제조업</t>
        </is>
      </c>
      <c r="C2057" s="7" t="n">
        <v>19300</v>
      </c>
      <c r="D2057" s="5" t="n">
        <v>-10</v>
      </c>
      <c r="E2057" s="13" t="n">
        <v>-0.0005</v>
      </c>
      <c r="F2057" s="7" t="n">
        <v>38600000000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나라엠앤디 (051490)</t>
        </is>
      </c>
      <c r="B2058" s="8" t="inlineStr">
        <is>
          <t>특수 목적용 기계 제조업</t>
        </is>
      </c>
      <c r="C2058" s="9" t="n">
        <v>2715</v>
      </c>
      <c r="D2058" s="10" t="n">
        <v>5</v>
      </c>
      <c r="E2058" s="11" t="n">
        <v>0.0018</v>
      </c>
      <c r="F2058" s="9" t="n">
        <v>38553000000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보라티알 (250000)</t>
        </is>
      </c>
      <c r="B2059" t="inlineStr">
        <is>
          <t>음·식료품 및 담배 도매업</t>
        </is>
      </c>
      <c r="C2059" s="7" t="n">
        <v>5700</v>
      </c>
      <c r="D2059" s="5" t="n">
        <v>-30</v>
      </c>
      <c r="E2059" s="13" t="n">
        <v>-0.0052</v>
      </c>
      <c r="F2059" s="7" t="n">
        <v>38479178100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NHN벅스 (104200)</t>
        </is>
      </c>
      <c r="B2060" s="8" t="inlineStr">
        <is>
          <t>기타 정보 서비스업</t>
        </is>
      </c>
      <c r="C2060" s="9" t="n">
        <v>2590</v>
      </c>
      <c r="D2060" s="10" t="n">
        <v>-100</v>
      </c>
      <c r="E2060" s="11" t="n">
        <v>-0.0372</v>
      </c>
      <c r="F2060" s="9" t="n">
        <v>38403354500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1619</v>
      </c>
      <c r="D2061" s="5" t="n">
        <v>-24</v>
      </c>
      <c r="E2061" s="13" t="n">
        <v>-0.0146</v>
      </c>
      <c r="F2061" s="7" t="n">
        <v>38370578468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아세아텍 (050860)</t>
        </is>
      </c>
      <c r="B2062" s="8" t="inlineStr">
        <is>
          <t>특수 목적용 기계 제조업</t>
        </is>
      </c>
      <c r="C2062" s="9" t="n">
        <v>1705</v>
      </c>
      <c r="D2062" s="10" t="n">
        <v>-8</v>
      </c>
      <c r="E2062" s="11" t="n">
        <v>-0.004699999999999999</v>
      </c>
      <c r="F2062" s="9" t="n">
        <v>38362500000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씨앤투스 (352700)</t>
        </is>
      </c>
      <c r="B2063" t="inlineStr">
        <is>
          <t>화학섬유 제조업</t>
        </is>
      </c>
      <c r="C2063" s="7" t="n">
        <v>1459</v>
      </c>
      <c r="D2063" s="5" t="n">
        <v>-14</v>
      </c>
      <c r="E2063" s="13" t="n">
        <v>-0.0095</v>
      </c>
      <c r="F2063" s="7" t="n">
        <v>38337995641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네이블 (153460)</t>
        </is>
      </c>
      <c r="B2064" s="8" t="inlineStr">
        <is>
          <t>소프트웨어 개발 및 공급업</t>
        </is>
      </c>
      <c r="C2064" s="9" t="n">
        <v>5860</v>
      </c>
      <c r="D2064" s="10" t="n">
        <v>-30</v>
      </c>
      <c r="E2064" s="11" t="n">
        <v>-0.0051</v>
      </c>
      <c r="F2064" s="9" t="n">
        <v>38265882040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서진오토모티브 (122690)</t>
        </is>
      </c>
      <c r="B2065" t="inlineStr">
        <is>
          <t>자동차 신품 부품 제조업</t>
        </is>
      </c>
      <c r="C2065" s="7" t="n">
        <v>1657</v>
      </c>
      <c r="D2065" s="5" t="n">
        <v>-13</v>
      </c>
      <c r="E2065" s="13" t="n">
        <v>-0.007800000000000001</v>
      </c>
      <c r="F2065" s="7" t="n">
        <v>38242178062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고려제약 (014570)</t>
        </is>
      </c>
      <c r="B2066" s="8" t="inlineStr">
        <is>
          <t>의약품 제조업</t>
        </is>
      </c>
      <c r="C2066" s="9" t="n">
        <v>3475</v>
      </c>
      <c r="D2066" s="10" t="n">
        <v>-25</v>
      </c>
      <c r="E2066" s="11" t="n">
        <v>-0.0071</v>
      </c>
      <c r="F2066" s="9" t="n">
        <v>38225000000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그린플러스 (186230)</t>
        </is>
      </c>
      <c r="B2067" t="inlineStr">
        <is>
          <t>1차 비철금속 제조업</t>
        </is>
      </c>
      <c r="C2067" s="7" t="n">
        <v>3500</v>
      </c>
      <c r="D2067" s="5" t="n">
        <v>-20</v>
      </c>
      <c r="E2067" s="13" t="n">
        <v>-0.005699999999999999</v>
      </c>
      <c r="F2067" s="7" t="n">
        <v>38220658000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영림원소프트랩 (060850)</t>
        </is>
      </c>
      <c r="B2068" s="8" t="inlineStr">
        <is>
          <t>소프트웨어 개발 및 공급업</t>
        </is>
      </c>
      <c r="C2068" s="9" t="n">
        <v>4670</v>
      </c>
      <c r="D2068" s="10" t="n">
        <v>20</v>
      </c>
      <c r="E2068" s="11" t="n">
        <v>0.0043</v>
      </c>
      <c r="F2068" s="9" t="n">
        <v>37971770000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유니온머티리얼 (047400)</t>
        </is>
      </c>
      <c r="B2069" t="inlineStr">
        <is>
          <t>내화, 비내화 요업제품 제조업</t>
        </is>
      </c>
      <c r="C2069" s="7" t="n">
        <v>903</v>
      </c>
      <c r="D2069" s="5" t="n">
        <v>-16</v>
      </c>
      <c r="E2069" s="13" t="n">
        <v>-0.0174</v>
      </c>
      <c r="F2069" s="7" t="n">
        <v>37926000000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케이탑리츠 (145270)</t>
        </is>
      </c>
      <c r="B2070" s="8" t="inlineStr">
        <is>
          <t>부동산 임대 및 공급업</t>
        </is>
      </c>
      <c r="C2070" s="9" t="n">
        <v>789</v>
      </c>
      <c r="D2070" s="10" t="n">
        <v>-3</v>
      </c>
      <c r="E2070" s="11" t="n">
        <v>-0.0038</v>
      </c>
      <c r="F2070" s="9" t="n">
        <v>37919950686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바이오톡스텍 (086040)</t>
        </is>
      </c>
      <c r="B2071" t="inlineStr">
        <is>
          <t>자연과학 및 공학 연구개발업</t>
        </is>
      </c>
      <c r="C2071" s="7" t="n">
        <v>2375</v>
      </c>
      <c r="D2071" s="5" t="n">
        <v>-10</v>
      </c>
      <c r="E2071" s="13" t="n">
        <v>-0.0042</v>
      </c>
      <c r="F2071" s="7" t="n">
        <v>37900836625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영흥 (012160)</t>
        </is>
      </c>
      <c r="B2072" s="8" t="inlineStr">
        <is>
          <t>1차 철강 제조업</t>
        </is>
      </c>
      <c r="C2072" s="9" t="n">
        <v>2410</v>
      </c>
      <c r="D2072" s="10" t="n">
        <v>10</v>
      </c>
      <c r="E2072" s="11" t="n">
        <v>0.0042</v>
      </c>
      <c r="F2072" s="9" t="n">
        <v>37645894230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링크제니시스 (219420)</t>
        </is>
      </c>
      <c r="B2073" t="inlineStr">
        <is>
          <t>소프트웨어 개발 및 공급업</t>
        </is>
      </c>
      <c r="C2073" s="7" t="n">
        <v>3270</v>
      </c>
      <c r="D2073" s="5" t="n">
        <v>75</v>
      </c>
      <c r="E2073" s="13" t="n">
        <v>0.0235</v>
      </c>
      <c r="F2073" s="7" t="n">
        <v>37505287890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케이디켐 (221980)</t>
        </is>
      </c>
      <c r="B2074" s="8" t="inlineStr">
        <is>
          <t>기타 화학제품 제조업</t>
        </is>
      </c>
      <c r="C2074" s="9" t="n">
        <v>9290</v>
      </c>
      <c r="D2074" s="10" t="n">
        <v>-100</v>
      </c>
      <c r="E2074" s="11" t="n">
        <v>-0.0106</v>
      </c>
      <c r="F2074" s="9" t="n">
        <v>37483292000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신풍 (002870)</t>
        </is>
      </c>
      <c r="B2075" t="inlineStr">
        <is>
          <t>기타 전문 도매업</t>
        </is>
      </c>
      <c r="C2075" s="7" t="n">
        <v>1072</v>
      </c>
      <c r="D2075" s="5" t="n">
        <v>-32</v>
      </c>
      <c r="E2075" s="13" t="n">
        <v>-0.029</v>
      </c>
      <c r="F2075" s="7" t="n">
        <v>37475726400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램테크놀러지 (171010)</t>
        </is>
      </c>
      <c r="B2076" s="8" t="inlineStr">
        <is>
          <t>기초 화학물질 제조업</t>
        </is>
      </c>
      <c r="C2076" s="9" t="n">
        <v>2620</v>
      </c>
      <c r="D2076" s="10" t="n">
        <v>-20</v>
      </c>
      <c r="E2076" s="11" t="n">
        <v>-0.0076</v>
      </c>
      <c r="F2076" s="9" t="n">
        <v>37462730240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화인베스틸 (133820)</t>
        </is>
      </c>
      <c r="B2077" t="inlineStr">
        <is>
          <t>1차 철강 제조업</t>
        </is>
      </c>
      <c r="C2077" s="7" t="n">
        <v>1008</v>
      </c>
      <c r="D2077" s="5" t="n">
        <v>8</v>
      </c>
      <c r="E2077" s="13" t="n">
        <v>0.008</v>
      </c>
      <c r="F2077" s="7" t="n">
        <v>37411418016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랩지노믹스 (084650)</t>
        </is>
      </c>
      <c r="B2078" s="8" t="inlineStr">
        <is>
          <t>자연과학 및 공학 연구개발업</t>
        </is>
      </c>
      <c r="C2078" s="9" t="n">
        <v>500</v>
      </c>
      <c r="D2078" s="10" t="n">
        <v>0</v>
      </c>
      <c r="E2078" s="11" t="n">
        <v>0</v>
      </c>
      <c r="F2078" s="9" t="n">
        <v>37119995000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1907</v>
      </c>
      <c r="D2079" s="5" t="n">
        <v>6</v>
      </c>
      <c r="E2079" s="13" t="n">
        <v>0.0032</v>
      </c>
      <c r="F2079" s="7" t="n">
        <v>37022879400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우진플라임 (049800)</t>
        </is>
      </c>
      <c r="B2080" s="8" t="inlineStr">
        <is>
          <t>특수 목적용 기계 제조업</t>
        </is>
      </c>
      <c r="C2080" s="9" t="n">
        <v>1851</v>
      </c>
      <c r="D2080" s="10" t="n">
        <v>1</v>
      </c>
      <c r="E2080" s="11" t="n">
        <v>0.0005</v>
      </c>
      <c r="F2080" s="9" t="n">
        <v>37020000000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모헨즈 (006920)</t>
        </is>
      </c>
      <c r="B2081" t="inlineStr">
        <is>
          <t>시멘트, 석회, 플라스터 및 그 제품 제조업</t>
        </is>
      </c>
      <c r="C2081" s="7" t="n">
        <v>3390</v>
      </c>
      <c r="D2081" s="5" t="n">
        <v>-45</v>
      </c>
      <c r="E2081" s="13" t="n">
        <v>-0.0131</v>
      </c>
      <c r="F2081" s="7" t="n">
        <v>37018800000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이루온 (065440)</t>
        </is>
      </c>
      <c r="B2082" s="8" t="inlineStr">
        <is>
          <t>소프트웨어 개발 및 공급업</t>
        </is>
      </c>
      <c r="C2082" s="9" t="n">
        <v>1353</v>
      </c>
      <c r="D2082" s="10" t="n">
        <v>16</v>
      </c>
      <c r="E2082" s="11" t="n">
        <v>0.012</v>
      </c>
      <c r="F2082" s="9" t="n">
        <v>36903102060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1655</v>
      </c>
      <c r="D2083" s="5" t="n">
        <v>-5</v>
      </c>
      <c r="E2083" s="13" t="n">
        <v>-0.003</v>
      </c>
      <c r="F2083" s="7" t="n">
        <v>36866909090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대구백화점 (006370)</t>
        </is>
      </c>
      <c r="B2084" s="8" t="inlineStr">
        <is>
          <t>종합 소매업</t>
        </is>
      </c>
      <c r="C2084" s="9" t="n">
        <v>3395</v>
      </c>
      <c r="D2084" s="10" t="n">
        <v>-45</v>
      </c>
      <c r="E2084" s="11" t="n">
        <v>-0.0131</v>
      </c>
      <c r="F2084" s="9" t="n">
        <v>36739369345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백금T&amp;A (046310)</t>
        </is>
      </c>
      <c r="B2085" t="inlineStr">
        <is>
          <t>통신 및 방송 장비 제조업</t>
        </is>
      </c>
      <c r="C2085" s="7" t="n">
        <v>2225</v>
      </c>
      <c r="D2085" s="5" t="n">
        <v>-10</v>
      </c>
      <c r="E2085" s="13" t="n">
        <v>-0.004500000000000001</v>
      </c>
      <c r="F2085" s="7" t="n">
        <v>36531476225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삼화네트웍스 (046390)</t>
        </is>
      </c>
      <c r="B2086" s="8" t="inlineStr">
        <is>
          <t>영화, 비디오물, 방송프로그램 제작 및 배급업</t>
        </is>
      </c>
      <c r="C2086" s="9" t="n">
        <v>2115</v>
      </c>
      <c r="D2086" s="10" t="n">
        <v>-35</v>
      </c>
      <c r="E2086" s="11" t="n">
        <v>-0.0163</v>
      </c>
      <c r="F2086" s="9" t="n">
        <v>36524300895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파인메딕스 (387570)</t>
        </is>
      </c>
      <c r="B2087" t="inlineStr">
        <is>
          <t>의료용 기기 제조업</t>
        </is>
      </c>
      <c r="C2087" s="7" t="n">
        <v>6480</v>
      </c>
      <c r="D2087" s="5" t="n">
        <v>-120</v>
      </c>
      <c r="E2087" s="13" t="n">
        <v>-0.0182</v>
      </c>
      <c r="F2087" s="7" t="n">
        <v>36455832000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비비씨 (318410)</t>
        </is>
      </c>
      <c r="B2088" s="8" t="inlineStr">
        <is>
          <t>기타 화학제품 제조업</t>
        </is>
      </c>
      <c r="C2088" s="9" t="n">
        <v>6540</v>
      </c>
      <c r="D2088" s="10" t="n">
        <v>0</v>
      </c>
      <c r="E2088" s="11" t="n">
        <v>0</v>
      </c>
      <c r="F2088" s="9" t="n">
        <v>36331289220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콜마바이오텍 (215380)</t>
        </is>
      </c>
      <c r="B2089" t="inlineStr">
        <is>
          <t>자연과학 및 공학 연구개발업</t>
        </is>
      </c>
      <c r="C2089" s="7" t="n">
        <v>2155</v>
      </c>
      <c r="D2089" s="5" t="n">
        <v>10</v>
      </c>
      <c r="E2089" s="13" t="n">
        <v>0.004699999999999999</v>
      </c>
      <c r="F2089" s="7" t="n">
        <v>36267736280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스튜디오미르 (408900)</t>
        </is>
      </c>
      <c r="B2090" s="8" t="inlineStr">
        <is>
          <t>영화, 비디오물, 방송프로그램 제작 및 배급업</t>
        </is>
      </c>
      <c r="C2090" s="9" t="n">
        <v>1105</v>
      </c>
      <c r="D2090" s="10" t="n">
        <v>-14</v>
      </c>
      <c r="E2090" s="11" t="n">
        <v>-0.0125</v>
      </c>
      <c r="F2090" s="9" t="n">
        <v>36191986545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2135</v>
      </c>
      <c r="D2091" s="5" t="n">
        <v>-25</v>
      </c>
      <c r="E2091" s="13" t="n">
        <v>-0.0116</v>
      </c>
      <c r="F2091" s="7" t="n">
        <v>36171114490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동일기연 (032960)</t>
        </is>
      </c>
      <c r="B2092" s="8" t="inlineStr">
        <is>
          <t>전자부품 제조업</t>
        </is>
      </c>
      <c r="C2092" s="9" t="n">
        <v>2045</v>
      </c>
      <c r="D2092" s="10" t="n">
        <v>-10</v>
      </c>
      <c r="E2092" s="11" t="n">
        <v>-0.0049</v>
      </c>
      <c r="F2092" s="9" t="n">
        <v>35977633875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쓰리에이로직스 (177900)</t>
        </is>
      </c>
      <c r="B2094" s="8" t="inlineStr">
        <is>
          <t>반도체 제조업</t>
        </is>
      </c>
      <c r="C2094" s="9" t="n">
        <v>3735</v>
      </c>
      <c r="D2094" s="10" t="n">
        <v>-80</v>
      </c>
      <c r="E2094" s="11" t="n">
        <v>-0.021</v>
      </c>
      <c r="F2094" s="9" t="n">
        <v>35959086000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멤레이비티 (072770)</t>
        </is>
      </c>
      <c r="B2095" t="inlineStr">
        <is>
          <t>컴퓨터 프로그래밍, 시스템 통합 및 관리업</t>
        </is>
      </c>
      <c r="C2095" s="7" t="n">
        <v>865</v>
      </c>
      <c r="D2095" s="5" t="n">
        <v>-23</v>
      </c>
      <c r="E2095" s="13" t="n">
        <v>-0.0259</v>
      </c>
      <c r="F2095" s="7" t="n">
        <v>35907964770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인스피언 (465480)</t>
        </is>
      </c>
      <c r="B2096" s="8" t="inlineStr">
        <is>
          <t>소프트웨어 개발 및 공급업</t>
        </is>
      </c>
      <c r="C2096" s="9" t="n">
        <v>3540</v>
      </c>
      <c r="D2096" s="10" t="n">
        <v>45</v>
      </c>
      <c r="E2096" s="11" t="n">
        <v>0.0129</v>
      </c>
      <c r="F2096" s="9" t="n">
        <v>35887712880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코아시아씨엠 (196450)</t>
        </is>
      </c>
      <c r="B2097" t="inlineStr">
        <is>
          <t>사진장비 및 광학기기 제조업</t>
        </is>
      </c>
      <c r="C2097" s="7" t="n">
        <v>790</v>
      </c>
      <c r="D2097" s="5" t="n">
        <v>0</v>
      </c>
      <c r="E2097" s="13" t="n">
        <v>0</v>
      </c>
      <c r="F2097" s="7" t="n">
        <v>35802800000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엠젠솔루션 (032790)</t>
        </is>
      </c>
      <c r="B2098" s="8" t="inlineStr">
        <is>
          <t>기계장비 및 관련 물품 도매업</t>
        </is>
      </c>
      <c r="C2098" s="9" t="n">
        <v>1393</v>
      </c>
      <c r="D2098" s="10" t="n">
        <v>-6</v>
      </c>
      <c r="E2098" s="11" t="n">
        <v>-0.0043</v>
      </c>
      <c r="F2098" s="9" t="n">
        <v>35772387658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유니온바이오메트릭스 (203450)</t>
        </is>
      </c>
      <c r="B2099" t="inlineStr">
        <is>
          <t>통신 및 방송 장비 제조업</t>
        </is>
      </c>
      <c r="C2099" s="7" t="n">
        <v>2540</v>
      </c>
      <c r="D2099" s="5" t="n">
        <v>20</v>
      </c>
      <c r="E2099" s="13" t="n">
        <v>0.007900000000000001</v>
      </c>
      <c r="F2099" s="7" t="n">
        <v>35760677780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그리티 (204020)</t>
        </is>
      </c>
      <c r="B2100" s="8" t="inlineStr">
        <is>
          <t>봉제의복 제조업</t>
        </is>
      </c>
      <c r="C2100" s="9" t="n">
        <v>1837</v>
      </c>
      <c r="D2100" s="10" t="n">
        <v>-40</v>
      </c>
      <c r="E2100" s="11" t="n">
        <v>-0.0213</v>
      </c>
      <c r="F2100" s="9" t="n">
        <v>35731178384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토마토시스템 (393210)</t>
        </is>
      </c>
      <c r="B2102" s="8" t="inlineStr">
        <is>
          <t>소프트웨어 개발 및 공급업</t>
        </is>
      </c>
      <c r="C2102" s="9" t="n">
        <v>2285</v>
      </c>
      <c r="D2102" s="10" t="n">
        <v>0</v>
      </c>
      <c r="E2102" s="11" t="n">
        <v>0</v>
      </c>
      <c r="F2102" s="9" t="n">
        <v>35679233040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덕신이피씨 (090410)</t>
        </is>
      </c>
      <c r="B2103" t="inlineStr">
        <is>
          <t>구조용 금속제품, 탱크 및 증기발생기 제조업</t>
        </is>
      </c>
      <c r="C2103" s="7" t="n">
        <v>3865</v>
      </c>
      <c r="D2103" s="5" t="n">
        <v>-5</v>
      </c>
      <c r="E2103" s="13" t="n">
        <v>-0.0013</v>
      </c>
      <c r="F2103" s="7" t="n">
        <v>35623005435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897</v>
      </c>
      <c r="D2104" s="10" t="n">
        <v>0</v>
      </c>
      <c r="E2104" s="11" t="n">
        <v>0</v>
      </c>
      <c r="F2104" s="9" t="n">
        <v>35607533559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에코볼트 (097780)</t>
        </is>
      </c>
      <c r="B2105" t="inlineStr">
        <is>
          <t>자동차 신품 부품 제조업</t>
        </is>
      </c>
      <c r="C2105" s="7" t="n">
        <v>1752</v>
      </c>
      <c r="D2105" s="5" t="n">
        <v>-55</v>
      </c>
      <c r="E2105" s="13" t="n">
        <v>-0.0304</v>
      </c>
      <c r="F2105" s="7" t="n">
        <v>35553491928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3090</v>
      </c>
      <c r="D2106" s="10" t="n">
        <v>-30</v>
      </c>
      <c r="E2106" s="11" t="n">
        <v>-0.009599999999999999</v>
      </c>
      <c r="F2106" s="9" t="n">
        <v>35535000000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에스에이티 (060540)</t>
        </is>
      </c>
      <c r="B2107" t="inlineStr">
        <is>
          <t>측정, 시험, 항해, 제어 및 기타 정밀기기 제조업; 광학기기 제외</t>
        </is>
      </c>
      <c r="C2107" s="7" t="n">
        <v>1359</v>
      </c>
      <c r="D2107" s="5" t="n">
        <v>3</v>
      </c>
      <c r="E2107" s="13" t="n">
        <v>0.0022</v>
      </c>
      <c r="F2107" s="7" t="n">
        <v>35514657306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블리츠웨이엔터테인먼트 (369370)</t>
        </is>
      </c>
      <c r="B2108" s="8" t="inlineStr">
        <is>
          <t>창작 및 예술관련 서비스업</t>
        </is>
      </c>
      <c r="C2108" s="9" t="n">
        <v>3550</v>
      </c>
      <c r="D2108" s="10" t="n">
        <v>-50</v>
      </c>
      <c r="E2108" s="11" t="n">
        <v>-0.0139</v>
      </c>
      <c r="F2108" s="9" t="n">
        <v>35409056100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정원엔시스 (045510)</t>
        </is>
      </c>
      <c r="B2109" t="inlineStr">
        <is>
          <t>기계장비 및 관련 물품 도매업</t>
        </is>
      </c>
      <c r="C2109" s="7" t="n">
        <v>1124</v>
      </c>
      <c r="D2109" s="5" t="n">
        <v>29</v>
      </c>
      <c r="E2109" s="13" t="n">
        <v>0.0265</v>
      </c>
      <c r="F2109" s="7" t="n">
        <v>35383471668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35324626904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성우전자 (081580)</t>
        </is>
      </c>
      <c r="B2111" t="inlineStr">
        <is>
          <t>통신 및 방송 장비 제조업</t>
        </is>
      </c>
      <c r="C2111" s="7" t="n">
        <v>2275</v>
      </c>
      <c r="D2111" s="5" t="n">
        <v>-10</v>
      </c>
      <c r="E2111" s="13" t="n">
        <v>-0.0044</v>
      </c>
      <c r="F2111" s="7" t="n">
        <v>35281025325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와이엠 (007530)</t>
        </is>
      </c>
      <c r="B2112" s="8" t="inlineStr">
        <is>
          <t>기타 금속 가공제품 제조업</t>
        </is>
      </c>
      <c r="C2112" s="9" t="n">
        <v>1585</v>
      </c>
      <c r="D2112" s="10" t="n">
        <v>31</v>
      </c>
      <c r="E2112" s="11" t="n">
        <v>0.0199</v>
      </c>
      <c r="F2112" s="9" t="n">
        <v>35272956135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에스디시스템 (121890)</t>
        </is>
      </c>
      <c r="B2113" t="inlineStr">
        <is>
          <t>전자부품 제조업</t>
        </is>
      </c>
      <c r="C2113" s="7" t="n">
        <v>2650</v>
      </c>
      <c r="D2113" s="5" t="n">
        <v>-200</v>
      </c>
      <c r="E2113" s="13" t="n">
        <v>-0.0702</v>
      </c>
      <c r="F2113" s="7" t="n">
        <v>35222331900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디와이에이 (002880)</t>
        </is>
      </c>
      <c r="B2114" s="8" t="inlineStr">
        <is>
          <t>자동차 신품 부품 제조업</t>
        </is>
      </c>
      <c r="C2114" s="9" t="n">
        <v>753</v>
      </c>
      <c r="D2114" s="10" t="n">
        <v>0</v>
      </c>
      <c r="E2114" s="11" t="n">
        <v>0</v>
      </c>
      <c r="F2114" s="9" t="n">
        <v>35220818235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1501</v>
      </c>
      <c r="D2115" s="5" t="n">
        <v>-8</v>
      </c>
      <c r="E2115" s="13" t="n">
        <v>-0.0053</v>
      </c>
      <c r="F2115" s="7" t="n">
        <v>35134022577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DH오토리드 (290120)</t>
        </is>
      </c>
      <c r="B2116" s="8" t="inlineStr">
        <is>
          <t>자동차 신품 부품 제조업</t>
        </is>
      </c>
      <c r="C2116" s="9" t="n">
        <v>2215</v>
      </c>
      <c r="D2116" s="10" t="n">
        <v>-25</v>
      </c>
      <c r="E2116" s="11" t="n">
        <v>-0.0112</v>
      </c>
      <c r="F2116" s="9" t="n">
        <v>35052767055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큐캐피탈 (016600)</t>
        </is>
      </c>
      <c r="B2117" t="inlineStr">
        <is>
          <t>기타 금융업</t>
        </is>
      </c>
      <c r="C2117" s="7" t="n">
        <v>2505</v>
      </c>
      <c r="D2117" s="5" t="n">
        <v>-15</v>
      </c>
      <c r="E2117" s="13" t="n">
        <v>-0.006</v>
      </c>
      <c r="F2117" s="7" t="n">
        <v>34973810505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경인전자 (009140)</t>
        </is>
      </c>
      <c r="B2118" s="8" t="inlineStr">
        <is>
          <t>전자부품 제조업</t>
        </is>
      </c>
      <c r="C2118" s="9" t="n">
        <v>22200</v>
      </c>
      <c r="D2118" s="10" t="n">
        <v>-450</v>
      </c>
      <c r="E2118" s="11" t="n">
        <v>-0.0199</v>
      </c>
      <c r="F2118" s="9" t="n">
        <v>34871693400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기산텔레콤 (035460)</t>
        </is>
      </c>
      <c r="B2119" t="inlineStr">
        <is>
          <t>통신 및 방송 장비 제조업</t>
        </is>
      </c>
      <c r="C2119" s="7" t="n">
        <v>2330</v>
      </c>
      <c r="D2119" s="5" t="n">
        <v>30</v>
      </c>
      <c r="E2119" s="13" t="n">
        <v>0.013</v>
      </c>
      <c r="F2119" s="7" t="n">
        <v>34764392200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YBM넷 (057030)</t>
        </is>
      </c>
      <c r="B2120" s="8" t="inlineStr">
        <is>
          <t>교육지원 서비스업</t>
        </is>
      </c>
      <c r="C2120" s="9" t="n">
        <v>2120</v>
      </c>
      <c r="D2120" s="10" t="n">
        <v>-10</v>
      </c>
      <c r="E2120" s="11" t="n">
        <v>-0.004699999999999999</v>
      </c>
      <c r="F2120" s="9" t="n">
        <v>34582917640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한네트 (052600)</t>
        </is>
      </c>
      <c r="B2121" t="inlineStr">
        <is>
          <t>전기 통신업</t>
        </is>
      </c>
      <c r="C2121" s="7" t="n">
        <v>2985</v>
      </c>
      <c r="D2121" s="5" t="n">
        <v>5</v>
      </c>
      <c r="E2121" s="13" t="n">
        <v>0.0017</v>
      </c>
      <c r="F2121" s="7" t="n">
        <v>34517644500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뉴트리 (270870)</t>
        </is>
      </c>
      <c r="B2122" s="8" t="inlineStr">
        <is>
          <t>기타 식품 제조업</t>
        </is>
      </c>
      <c r="C2122" s="9" t="n">
        <v>3830</v>
      </c>
      <c r="D2122" s="10" t="n">
        <v>-5</v>
      </c>
      <c r="E2122" s="11" t="n">
        <v>-0.0013</v>
      </c>
      <c r="F2122" s="9" t="n">
        <v>34450260180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옴니시스템 (057540)</t>
        </is>
      </c>
      <c r="B2123" t="inlineStr">
        <is>
          <t>측정, 시험, 항해, 제어 및 기타 정밀기기 제조업; 광학기기 제외</t>
        </is>
      </c>
      <c r="C2123" s="7" t="n">
        <v>580</v>
      </c>
      <c r="D2123" s="5" t="n">
        <v>-8</v>
      </c>
      <c r="E2123" s="13" t="n">
        <v>-0.0136</v>
      </c>
      <c r="F2123" s="7" t="n">
        <v>34448675440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9320</v>
      </c>
      <c r="D2124" s="10" t="n">
        <v>-30</v>
      </c>
      <c r="E2124" s="11" t="n">
        <v>-0.0032</v>
      </c>
      <c r="F2124" s="9" t="n">
        <v>34383810000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산돌 (419120)</t>
        </is>
      </c>
      <c r="B2125" t="inlineStr">
        <is>
          <t>소프트웨어 개발 및 공급업</t>
        </is>
      </c>
      <c r="C2125" s="7" t="n">
        <v>2415</v>
      </c>
      <c r="D2125" s="5" t="n">
        <v>55</v>
      </c>
      <c r="E2125" s="13" t="n">
        <v>0.0233</v>
      </c>
      <c r="F2125" s="7" t="n">
        <v>34348759935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와이랩 (432430)</t>
        </is>
      </c>
      <c r="B2126" s="8" t="inlineStr">
        <is>
          <t>영화, 비디오물, 방송프로그램 제작 및 배급업</t>
        </is>
      </c>
      <c r="C2126" s="9" t="n">
        <v>2080</v>
      </c>
      <c r="D2126" s="10" t="n">
        <v>-15</v>
      </c>
      <c r="E2126" s="11" t="n">
        <v>-0.0072</v>
      </c>
      <c r="F2126" s="9" t="n">
        <v>34337305600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세우글로벌 (013000)</t>
        </is>
      </c>
      <c r="B2127" t="inlineStr">
        <is>
          <t>기타 전문 도매업</t>
        </is>
      </c>
      <c r="C2127" s="7" t="n">
        <v>1192</v>
      </c>
      <c r="D2127" s="5" t="n">
        <v>-18</v>
      </c>
      <c r="E2127" s="13" t="n">
        <v>-0.0149</v>
      </c>
      <c r="F2127" s="7" t="n">
        <v>34216396952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진시스템 (363250)</t>
        </is>
      </c>
      <c r="B2128" s="8" t="inlineStr">
        <is>
          <t>의료용 기기 제조업</t>
        </is>
      </c>
      <c r="C2128" s="9" t="n">
        <v>4020</v>
      </c>
      <c r="D2128" s="10" t="n">
        <v>25</v>
      </c>
      <c r="E2128" s="11" t="n">
        <v>0.0063</v>
      </c>
      <c r="F2128" s="9" t="n">
        <v>34203695640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큐라티스 (348080)</t>
        </is>
      </c>
      <c r="B2129" t="inlineStr">
        <is>
          <t>자연과학 및 공학 연구개발업</t>
        </is>
      </c>
      <c r="C2129" s="7" t="n">
        <v>2665</v>
      </c>
      <c r="D2129" s="5" t="n">
        <v>-15</v>
      </c>
      <c r="E2129" s="13" t="n">
        <v>-0.005600000000000001</v>
      </c>
      <c r="F2129" s="7" t="n">
        <v>34185961745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14870</v>
      </c>
      <c r="D2130" s="10" t="n">
        <v>-140</v>
      </c>
      <c r="E2130" s="11" t="n">
        <v>-0.009300000000000001</v>
      </c>
      <c r="F2130" s="9" t="n">
        <v>34170813900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플랜티넷 (075130)</t>
        </is>
      </c>
      <c r="B2131" t="inlineStr">
        <is>
          <t>컴퓨터 프로그래밍, 시스템 통합 및 관리업</t>
        </is>
      </c>
      <c r="C2131" s="7" t="n">
        <v>2110</v>
      </c>
      <c r="D2131" s="5" t="n">
        <v>-15</v>
      </c>
      <c r="E2131" s="13" t="n">
        <v>-0.0071</v>
      </c>
      <c r="F2131" s="7" t="n">
        <v>34018095200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이건산업 (008250)</t>
        </is>
      </c>
      <c r="B2132" s="8" t="inlineStr">
        <is>
          <t>나무제품 제조업</t>
        </is>
      </c>
      <c r="C2132" s="9" t="n">
        <v>3105</v>
      </c>
      <c r="D2132" s="10" t="n">
        <v>-85</v>
      </c>
      <c r="E2132" s="11" t="n">
        <v>-0.0266</v>
      </c>
      <c r="F2132" s="9" t="n">
        <v>34007931675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메타랩스 (090370)</t>
        </is>
      </c>
      <c r="B2133" t="inlineStr">
        <is>
          <t>봉제의복 제조업</t>
        </is>
      </c>
      <c r="C2133" s="7" t="n">
        <v>1244</v>
      </c>
      <c r="D2133" s="5" t="n">
        <v>32</v>
      </c>
      <c r="E2133" s="13" t="n">
        <v>0.0264</v>
      </c>
      <c r="F2133" s="7" t="n">
        <v>33967033116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애드포러스 (397810)</t>
        </is>
      </c>
      <c r="B2134" s="8" t="inlineStr">
        <is>
          <t>광고업</t>
        </is>
      </c>
      <c r="C2134" s="9" t="n">
        <v>6580</v>
      </c>
      <c r="D2134" s="10" t="n">
        <v>20</v>
      </c>
      <c r="E2134" s="11" t="n">
        <v>0.003</v>
      </c>
      <c r="F2134" s="9" t="n">
        <v>33957866600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지슨 (446840)</t>
        </is>
      </c>
      <c r="B2135" t="inlineStr">
        <is>
          <t>측정, 시험, 항해, 제어 및 기타 정밀기기 제조업; 광학기기 제외</t>
        </is>
      </c>
      <c r="C2135" s="7" t="n">
        <v>3075</v>
      </c>
      <c r="D2135" s="5" t="n">
        <v>65</v>
      </c>
      <c r="E2135" s="13" t="n">
        <v>0.0216</v>
      </c>
      <c r="F2135" s="7" t="n">
        <v>33876094200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아이비젼웍스 (469750)</t>
        </is>
      </c>
      <c r="B2136" s="8" t="inlineStr">
        <is>
          <t>특수 목적용 기계 제조업</t>
        </is>
      </c>
      <c r="C2136" s="9" t="n">
        <v>983</v>
      </c>
      <c r="D2136" s="10" t="n">
        <v>4</v>
      </c>
      <c r="E2136" s="11" t="n">
        <v>0.004099999999999999</v>
      </c>
      <c r="F2136" s="9" t="n">
        <v>33870720823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디와이씨 (310870)</t>
        </is>
      </c>
      <c r="B2137" t="inlineStr">
        <is>
          <t>자동차 신품 부품 제조업</t>
        </is>
      </c>
      <c r="C2137" s="7" t="n">
        <v>1545</v>
      </c>
      <c r="D2137" s="5" t="n">
        <v>5</v>
      </c>
      <c r="E2137" s="13" t="n">
        <v>0.0032</v>
      </c>
      <c r="F2137" s="7" t="n">
        <v>33870420090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SGA솔루션즈 (184230)</t>
        </is>
      </c>
      <c r="B2138" s="8" t="inlineStr">
        <is>
          <t>소프트웨어 개발 및 공급업</t>
        </is>
      </c>
      <c r="C2138" s="9" t="n">
        <v>1794</v>
      </c>
      <c r="D2138" s="10" t="n">
        <v>-37</v>
      </c>
      <c r="E2138" s="11" t="n">
        <v>-0.0202</v>
      </c>
      <c r="F2138" s="9" t="n">
        <v>33788109888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파라텍 (033540)</t>
        </is>
      </c>
      <c r="B2139" t="inlineStr">
        <is>
          <t>특수 목적용 기계 제조업</t>
        </is>
      </c>
      <c r="C2139" s="7" t="n">
        <v>3230</v>
      </c>
      <c r="D2139" s="5" t="n">
        <v>15</v>
      </c>
      <c r="E2139" s="13" t="n">
        <v>0.004699999999999999</v>
      </c>
      <c r="F2139" s="7" t="n">
        <v>33751129180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한창제지 (009460)</t>
        </is>
      </c>
      <c r="B2141" t="inlineStr">
        <is>
          <t>펄프, 종이 및 판지 제조업</t>
        </is>
      </c>
      <c r="C2141" s="7" t="n">
        <v>2715</v>
      </c>
      <c r="D2141" s="5" t="n">
        <v>-35</v>
      </c>
      <c r="E2141" s="13" t="n">
        <v>-0.0127</v>
      </c>
      <c r="F2141" s="7" t="n">
        <v>33502247490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3200</v>
      </c>
      <c r="D2142" s="10" t="n">
        <v>0</v>
      </c>
      <c r="E2142" s="11" t="n">
        <v>0</v>
      </c>
      <c r="F2142" s="9" t="n">
        <v>33494710400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프리시젼바이오 (335810)</t>
        </is>
      </c>
      <c r="B2143" t="inlineStr">
        <is>
          <t>의료용 기기 제조업</t>
        </is>
      </c>
      <c r="C2143" s="7" t="n">
        <v>1525</v>
      </c>
      <c r="D2143" s="5" t="n">
        <v>-32</v>
      </c>
      <c r="E2143" s="13" t="n">
        <v>-0.0206</v>
      </c>
      <c r="F2143" s="7" t="n">
        <v>33472996650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인포뱅크 (039290)</t>
        </is>
      </c>
      <c r="B2144" s="8" t="inlineStr">
        <is>
          <t>기타 정보 서비스업</t>
        </is>
      </c>
      <c r="C2144" s="9" t="n">
        <v>3840</v>
      </c>
      <c r="D2144" s="10" t="n">
        <v>35</v>
      </c>
      <c r="E2144" s="11" t="n">
        <v>0.0092</v>
      </c>
      <c r="F2144" s="9" t="n">
        <v>33384875520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테크엘 (064520)</t>
        </is>
      </c>
      <c r="B2145" t="inlineStr">
        <is>
          <t>반도체 제조업</t>
        </is>
      </c>
      <c r="C2145" s="7" t="n">
        <v>1493</v>
      </c>
      <c r="D2145" s="5" t="n">
        <v>-1</v>
      </c>
      <c r="E2145" s="13" t="n">
        <v>-0.0007000000000000001</v>
      </c>
      <c r="F2145" s="7" t="n">
        <v>33370135566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체리부로 (066360)</t>
        </is>
      </c>
      <c r="B2146" s="8" t="inlineStr">
        <is>
          <t>도축, 육류 가공 및 저장 처리업</t>
        </is>
      </c>
      <c r="C2146" s="9" t="n">
        <v>1390</v>
      </c>
      <c r="D2146" s="10" t="n">
        <v>6</v>
      </c>
      <c r="E2146" s="11" t="n">
        <v>0.0043</v>
      </c>
      <c r="F2146" s="9" t="n">
        <v>33326649730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포톤 (208710)</t>
        </is>
      </c>
      <c r="B2147" t="inlineStr">
        <is>
          <t>전자부품 제조업</t>
        </is>
      </c>
      <c r="C2147" s="7" t="n">
        <v>2520</v>
      </c>
      <c r="D2147" s="5" t="n">
        <v>-60</v>
      </c>
      <c r="E2147" s="13" t="n">
        <v>-0.0233</v>
      </c>
      <c r="F2147" s="7" t="n">
        <v>33213932640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캡스톤파트너스 (452300)</t>
        </is>
      </c>
      <c r="B2148" s="8" t="inlineStr">
        <is>
          <t>기타 금융업</t>
        </is>
      </c>
      <c r="C2148" s="9" t="n">
        <v>2340</v>
      </c>
      <c r="D2148" s="10" t="n">
        <v>55</v>
      </c>
      <c r="E2148" s="11" t="n">
        <v>0.0241</v>
      </c>
      <c r="F2148" s="9" t="n">
        <v>33156641700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픽셀플러스 (087600)</t>
        </is>
      </c>
      <c r="B2149" t="inlineStr">
        <is>
          <t>전자부품 제조업</t>
        </is>
      </c>
      <c r="C2149" s="7" t="n">
        <v>4050</v>
      </c>
      <c r="D2149" s="5" t="n">
        <v>60</v>
      </c>
      <c r="E2149" s="13" t="n">
        <v>0.015</v>
      </c>
      <c r="F2149" s="7" t="n">
        <v>33074559900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진양폴리 (010640)</t>
        </is>
      </c>
      <c r="B2150" s="8" t="inlineStr">
        <is>
          <t>플라스틱제품 제조업</t>
        </is>
      </c>
      <c r="C2150" s="9" t="n">
        <v>1974</v>
      </c>
      <c r="D2150" s="10" t="n">
        <v>-36</v>
      </c>
      <c r="E2150" s="11" t="n">
        <v>-0.0179</v>
      </c>
      <c r="F2150" s="9" t="n">
        <v>32965800000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피엔에이치테크 (239890)</t>
        </is>
      </c>
      <c r="B2151" t="inlineStr">
        <is>
          <t>기초 화학물질 제조업</t>
        </is>
      </c>
      <c r="C2151" s="7" t="n">
        <v>3315</v>
      </c>
      <c r="D2151" s="5" t="n">
        <v>-85</v>
      </c>
      <c r="E2151" s="13" t="n">
        <v>-0.025</v>
      </c>
      <c r="F2151" s="7" t="n">
        <v>32937027825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솔디펜스 (215090)</t>
        </is>
      </c>
      <c r="B2152" s="8" t="inlineStr">
        <is>
          <t>측정, 시험, 항해, 제어 및 기타 정밀기기 제조업; 광학기기 제외</t>
        </is>
      </c>
      <c r="C2152" s="9" t="n">
        <v>1422</v>
      </c>
      <c r="D2152" s="10" t="n">
        <v>112</v>
      </c>
      <c r="E2152" s="11" t="n">
        <v>0.08550000000000001</v>
      </c>
      <c r="F2152" s="9" t="n">
        <v>32927349942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브리지텍 (064480)</t>
        </is>
      </c>
      <c r="B2153" t="inlineStr">
        <is>
          <t>소프트웨어 개발 및 공급업</t>
        </is>
      </c>
      <c r="C2153" s="7" t="n">
        <v>2750</v>
      </c>
      <c r="D2153" s="5" t="n">
        <v>-20</v>
      </c>
      <c r="E2153" s="13" t="n">
        <v>-0.0072</v>
      </c>
      <c r="F2153" s="7" t="n">
        <v>32869375000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에이치와이티씨 (148930)</t>
        </is>
      </c>
      <c r="B2154" s="8" t="inlineStr">
        <is>
          <t>기타 금속 가공제품 제조업</t>
        </is>
      </c>
      <c r="C2154" s="9" t="n">
        <v>3230</v>
      </c>
      <c r="D2154" s="10" t="n">
        <v>-40</v>
      </c>
      <c r="E2154" s="11" t="n">
        <v>-0.0122</v>
      </c>
      <c r="F2154" s="9" t="n">
        <v>32865937990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M83 (476080)</t>
        </is>
      </c>
      <c r="B2155" t="inlineStr">
        <is>
          <t>영화, 비디오물, 방송프로그램 제작 및 배급업</t>
        </is>
      </c>
      <c r="C2155" s="7" t="n">
        <v>4065</v>
      </c>
      <c r="D2155" s="5" t="n">
        <v>-15</v>
      </c>
      <c r="E2155" s="13" t="n">
        <v>-0.0037</v>
      </c>
      <c r="F2155" s="7" t="n">
        <v>32833005000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캠시스 (050110)</t>
        </is>
      </c>
      <c r="B2156" s="8" t="inlineStr">
        <is>
          <t>전자부품 제조업</t>
        </is>
      </c>
      <c r="C2156" s="9" t="n">
        <v>1123</v>
      </c>
      <c r="D2156" s="10" t="n">
        <v>-34</v>
      </c>
      <c r="E2156" s="11" t="n">
        <v>-0.0294</v>
      </c>
      <c r="F2156" s="9" t="n">
        <v>32819476229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티비씨 (033830)</t>
        </is>
      </c>
      <c r="B2157" t="inlineStr">
        <is>
          <t>텔레비전 방송업</t>
        </is>
      </c>
      <c r="C2157" s="7" t="n">
        <v>1735</v>
      </c>
      <c r="D2157" s="5" t="n">
        <v>-3</v>
      </c>
      <c r="E2157" s="13" t="n">
        <v>-0.0017</v>
      </c>
      <c r="F2157" s="7" t="n">
        <v>32803870550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진매트릭스 (109820)</t>
        </is>
      </c>
      <c r="B2158" s="8" t="inlineStr">
        <is>
          <t>자연과학 및 공학 연구개발업</t>
        </is>
      </c>
      <c r="C2158" s="9" t="n">
        <v>1607</v>
      </c>
      <c r="D2158" s="10" t="n">
        <v>-23</v>
      </c>
      <c r="E2158" s="11" t="n">
        <v>-0.0141</v>
      </c>
      <c r="F2158" s="9" t="n">
        <v>32772579480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한국큐빅 (021650)</t>
        </is>
      </c>
      <c r="B2159" t="inlineStr">
        <is>
          <t>플라스틱제품 제조업</t>
        </is>
      </c>
      <c r="C2159" s="7" t="n">
        <v>2000</v>
      </c>
      <c r="D2159" s="5" t="n">
        <v>3</v>
      </c>
      <c r="E2159" s="13" t="n">
        <v>0.0015</v>
      </c>
      <c r="F2159" s="7" t="n">
        <v>32701126000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파인디앤씨 (049120)</t>
        </is>
      </c>
      <c r="B2160" s="8" t="inlineStr">
        <is>
          <t>전자부품 제조업</t>
        </is>
      </c>
      <c r="C2160" s="9" t="n">
        <v>3070</v>
      </c>
      <c r="D2160" s="10" t="n">
        <v>-150</v>
      </c>
      <c r="E2160" s="11" t="n">
        <v>-0.0466</v>
      </c>
      <c r="F2160" s="9" t="n">
        <v>32547105410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우진아이엔에스 (010400)</t>
        </is>
      </c>
      <c r="B2161" t="inlineStr">
        <is>
          <t>건물설비 설치 공사업</t>
        </is>
      </c>
      <c r="C2161" s="7" t="n">
        <v>4260</v>
      </c>
      <c r="D2161" s="5" t="n">
        <v>0</v>
      </c>
      <c r="E2161" s="13" t="n">
        <v>0</v>
      </c>
      <c r="F2161" s="7" t="n">
        <v>32469720000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DH오토웨어 (025440)</t>
        </is>
      </c>
      <c r="B2162" s="8" t="inlineStr">
        <is>
          <t>영상 및 음향기기 제조업</t>
        </is>
      </c>
      <c r="C2162" s="9" t="n">
        <v>3325</v>
      </c>
      <c r="D2162" s="10" t="n">
        <v>-75</v>
      </c>
      <c r="E2162" s="11" t="n">
        <v>-0.0221</v>
      </c>
      <c r="F2162" s="9" t="n">
        <v>32439511300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팬엔터테인먼트 (068050)</t>
        </is>
      </c>
      <c r="B2163" t="inlineStr">
        <is>
          <t>영화, 비디오물, 방송프로그램 제작 및 배급업</t>
        </is>
      </c>
      <c r="C2163" s="7" t="n">
        <v>1171</v>
      </c>
      <c r="D2163" s="5" t="n">
        <v>-25</v>
      </c>
      <c r="E2163" s="13" t="n">
        <v>-0.0209</v>
      </c>
      <c r="F2163" s="7" t="n">
        <v>32429762996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포인트모바일 (318020)</t>
        </is>
      </c>
      <c r="B2164" s="8" t="inlineStr">
        <is>
          <t>컴퓨터 및 주변장치 제조업</t>
        </is>
      </c>
      <c r="C2164" s="9" t="n">
        <v>2630</v>
      </c>
      <c r="D2164" s="10" t="n">
        <v>-45</v>
      </c>
      <c r="E2164" s="11" t="n">
        <v>-0.0168</v>
      </c>
      <c r="F2164" s="9" t="n">
        <v>32352345360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폴라리스AI핸디 (220180)</t>
        </is>
      </c>
      <c r="B2165" t="inlineStr">
        <is>
          <t>소프트웨어 개발 및 공급업</t>
        </is>
      </c>
      <c r="C2165" s="7" t="n">
        <v>1351</v>
      </c>
      <c r="D2165" s="5" t="n">
        <v>-21</v>
      </c>
      <c r="E2165" s="13" t="n">
        <v>-0.0153</v>
      </c>
      <c r="F2165" s="7" t="n">
        <v>32330567542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헝셩그룹 (900270)</t>
        </is>
      </c>
      <c r="B2166" s="8" t="inlineStr">
        <is>
          <t>기타 금융업</t>
        </is>
      </c>
      <c r="C2166" s="9" t="n">
        <v>3015</v>
      </c>
      <c r="D2166" s="10" t="n">
        <v>-180</v>
      </c>
      <c r="E2166" s="11" t="n">
        <v>-0.0563</v>
      </c>
      <c r="F2166" s="9" t="n">
        <v>32297548320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6850</v>
      </c>
      <c r="D2167" s="5" t="n">
        <v>-120</v>
      </c>
      <c r="E2167" s="13" t="n">
        <v>-0.0172</v>
      </c>
      <c r="F2167" s="7" t="n">
        <v>32242306100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웰크론 (065950)</t>
        </is>
      </c>
      <c r="B2168" s="8" t="inlineStr">
        <is>
          <t>직물직조 및 직물제품 제조업</t>
        </is>
      </c>
      <c r="C2168" s="9" t="n">
        <v>1142</v>
      </c>
      <c r="D2168" s="10" t="n">
        <v>-7</v>
      </c>
      <c r="E2168" s="11" t="n">
        <v>-0.0061</v>
      </c>
      <c r="F2168" s="9" t="n">
        <v>32240146884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SDN (099220)</t>
        </is>
      </c>
      <c r="B2169" t="inlineStr">
        <is>
          <t>기계장비 및 관련 물품 도매업</t>
        </is>
      </c>
      <c r="C2169" s="7" t="n">
        <v>511</v>
      </c>
      <c r="D2169" s="5" t="n">
        <v>0</v>
      </c>
      <c r="E2169" s="13" t="n">
        <v>0</v>
      </c>
      <c r="F2169" s="7" t="n">
        <v>32164562850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비씨월드제약 (200780)</t>
        </is>
      </c>
      <c r="B2170" s="8" t="inlineStr">
        <is>
          <t>의약품 제조업</t>
        </is>
      </c>
      <c r="C2170" s="9" t="n">
        <v>3015</v>
      </c>
      <c r="D2170" s="10" t="n">
        <v>-15</v>
      </c>
      <c r="E2170" s="11" t="n">
        <v>-0.005</v>
      </c>
      <c r="F2170" s="9" t="n">
        <v>32156967915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티디에스팜 (464280)</t>
        </is>
      </c>
      <c r="B2171" t="inlineStr">
        <is>
          <t>의약품 제조업</t>
        </is>
      </c>
      <c r="C2171" s="7" t="n">
        <v>5790</v>
      </c>
      <c r="D2171" s="5" t="n">
        <v>-80</v>
      </c>
      <c r="E2171" s="13" t="n">
        <v>-0.0136</v>
      </c>
      <c r="F2171" s="7" t="n">
        <v>32018700000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3130</v>
      </c>
      <c r="D2172" s="10" t="n">
        <v>-110</v>
      </c>
      <c r="E2172" s="11" t="n">
        <v>-0.034</v>
      </c>
      <c r="F2172" s="9" t="n">
        <v>31959694450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신화콘텍 (187270)</t>
        </is>
      </c>
      <c r="B2173" t="inlineStr">
        <is>
          <t>전동기, 발전기 및 전기 변환 · 공급 · 제어 장치 제조업</t>
        </is>
      </c>
      <c r="C2173" s="7" t="n">
        <v>3145</v>
      </c>
      <c r="D2173" s="5" t="n">
        <v>-10</v>
      </c>
      <c r="E2173" s="13" t="n">
        <v>-0.0032</v>
      </c>
      <c r="F2173" s="7" t="n">
        <v>31902392525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시큐브 (131090)</t>
        </is>
      </c>
      <c r="B2174" s="8" t="inlineStr">
        <is>
          <t>소프트웨어 개발 및 공급업</t>
        </is>
      </c>
      <c r="C2174" s="9" t="n">
        <v>4160</v>
      </c>
      <c r="D2174" s="10" t="n">
        <v>-65</v>
      </c>
      <c r="E2174" s="11" t="n">
        <v>-0.0154</v>
      </c>
      <c r="F2174" s="9" t="n">
        <v>31858199360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넥스턴앤롤코리아 (089140)</t>
        </is>
      </c>
      <c r="B2175" t="inlineStr">
        <is>
          <t>특수 목적용 기계 제조업</t>
        </is>
      </c>
      <c r="C2175" s="7" t="n">
        <v>2080</v>
      </c>
      <c r="D2175" s="5" t="n">
        <v>-40</v>
      </c>
      <c r="E2175" s="13" t="n">
        <v>-0.0189</v>
      </c>
      <c r="F2175" s="7" t="n">
        <v>31857766720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대한방직 (001070)</t>
        </is>
      </c>
      <c r="B2176" s="8" t="inlineStr">
        <is>
          <t>직물직조 및 직물제품 제조업</t>
        </is>
      </c>
      <c r="C2176" s="9" t="n">
        <v>6000</v>
      </c>
      <c r="D2176" s="10" t="n">
        <v>-50</v>
      </c>
      <c r="E2176" s="11" t="n">
        <v>-0.0083</v>
      </c>
      <c r="F2176" s="9" t="n">
        <v>31800000000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오스템 (031510)</t>
        </is>
      </c>
      <c r="B2177" t="inlineStr">
        <is>
          <t>자동차 신품 부품 제조업</t>
        </is>
      </c>
      <c r="C2177" s="7" t="n">
        <v>1135</v>
      </c>
      <c r="D2177" s="5" t="n">
        <v>-10</v>
      </c>
      <c r="E2177" s="13" t="n">
        <v>-0.008699999999999999</v>
      </c>
      <c r="F2177" s="7" t="n">
        <v>31780000000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신테카바이오 (226330)</t>
        </is>
      </c>
      <c r="B2178" s="8" t="inlineStr">
        <is>
          <t>소프트웨어 개발 및 공급업</t>
        </is>
      </c>
      <c r="C2178" s="9" t="n">
        <v>1310</v>
      </c>
      <c r="D2178" s="10" t="n">
        <v>11</v>
      </c>
      <c r="E2178" s="11" t="n">
        <v>0.008500000000000001</v>
      </c>
      <c r="F2178" s="9" t="n">
        <v>31778602250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한화투자증권우 (003535)</t>
        </is>
      </c>
      <c r="B2179" t="inlineStr">
        <is>
          <t>미분류</t>
        </is>
      </c>
      <c r="C2179" s="7" t="n">
        <v>6620</v>
      </c>
      <c r="D2179" s="5" t="n">
        <v>-110</v>
      </c>
      <c r="E2179" s="13" t="n">
        <v>-0.0163</v>
      </c>
      <c r="F2179" s="7" t="n">
        <v>31776000000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브레인즈컴퍼니 (099390)</t>
        </is>
      </c>
      <c r="B2180" s="8" t="inlineStr">
        <is>
          <t>소프트웨어 개발 및 공급업</t>
        </is>
      </c>
      <c r="C2180" s="9" t="n">
        <v>3870</v>
      </c>
      <c r="D2180" s="10" t="n">
        <v>-55</v>
      </c>
      <c r="E2180" s="11" t="n">
        <v>-0.014</v>
      </c>
      <c r="F2180" s="9" t="n">
        <v>31766055210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에프엔씨엔터 (173940)</t>
        </is>
      </c>
      <c r="B2181" t="inlineStr">
        <is>
          <t>창작 및 예술관련 서비스업</t>
        </is>
      </c>
      <c r="C2181" s="7" t="n">
        <v>2060</v>
      </c>
      <c r="D2181" s="5" t="n">
        <v>-45</v>
      </c>
      <c r="E2181" s="13" t="n">
        <v>-0.0214</v>
      </c>
      <c r="F2181" s="7" t="n">
        <v>31709184480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모니터랩 (434480)</t>
        </is>
      </c>
      <c r="B2182" s="8" t="inlineStr">
        <is>
          <t>소프트웨어 개발 및 공급업</t>
        </is>
      </c>
      <c r="C2182" s="9" t="n">
        <v>2575</v>
      </c>
      <c r="D2182" s="10" t="n">
        <v>-35</v>
      </c>
      <c r="E2182" s="11" t="n">
        <v>-0.0134</v>
      </c>
      <c r="F2182" s="9" t="n">
        <v>31699022500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케이씨티 (089150)</t>
        </is>
      </c>
      <c r="B2183" t="inlineStr">
        <is>
          <t>컴퓨터 프로그래밍, 시스템 통합 및 관리업</t>
        </is>
      </c>
      <c r="C2183" s="7" t="n">
        <v>1847</v>
      </c>
      <c r="D2183" s="5" t="n">
        <v>-30</v>
      </c>
      <c r="E2183" s="13" t="n">
        <v>-0.016</v>
      </c>
      <c r="F2183" s="7" t="n">
        <v>31676050000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오디텍 (080520)</t>
        </is>
      </c>
      <c r="B2184" s="8" t="inlineStr">
        <is>
          <t>반도체 제조업</t>
        </is>
      </c>
      <c r="C2184" s="9" t="n">
        <v>2795</v>
      </c>
      <c r="D2184" s="10" t="n">
        <v>35</v>
      </c>
      <c r="E2184" s="11" t="n">
        <v>0.0127</v>
      </c>
      <c r="F2184" s="9" t="n">
        <v>31646155515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자비스 (254120)</t>
        </is>
      </c>
      <c r="B2185" t="inlineStr">
        <is>
          <t>특수 목적용 기계 제조업</t>
        </is>
      </c>
      <c r="C2185" s="7" t="n">
        <v>1029</v>
      </c>
      <c r="D2185" s="5" t="n">
        <v>5</v>
      </c>
      <c r="E2185" s="13" t="n">
        <v>0.0049</v>
      </c>
      <c r="F2185" s="7" t="n">
        <v>31646143830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휴엠앤씨 (263920)</t>
        </is>
      </c>
      <c r="B2186" s="8" t="inlineStr">
        <is>
          <t>그외 기타 제품 제조업</t>
        </is>
      </c>
      <c r="C2186" s="9" t="n">
        <v>3225</v>
      </c>
      <c r="D2186" s="10" t="n">
        <v>5</v>
      </c>
      <c r="E2186" s="11" t="n">
        <v>0.0016</v>
      </c>
      <c r="F2186" s="9" t="n">
        <v>31634108850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TS트릴리온 (317240)</t>
        </is>
      </c>
      <c r="B2187" t="inlineStr">
        <is>
          <t>기타 화학제품 제조업</t>
        </is>
      </c>
      <c r="C2187" s="7" t="n">
        <v>1083</v>
      </c>
      <c r="D2187" s="5" t="n">
        <v>-2</v>
      </c>
      <c r="E2187" s="13" t="n">
        <v>-0.0018</v>
      </c>
      <c r="F2187" s="7" t="n">
        <v>31598378013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이노에이엑스 (296640)</t>
        </is>
      </c>
      <c r="B2188" s="8" t="inlineStr">
        <is>
          <t>소프트웨어 개발 및 공급업</t>
        </is>
      </c>
      <c r="C2188" s="9" t="n">
        <v>6100</v>
      </c>
      <c r="D2188" s="10" t="n">
        <v>-10</v>
      </c>
      <c r="E2188" s="11" t="n">
        <v>-0.0016</v>
      </c>
      <c r="F2188" s="9" t="n">
        <v>31587337200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인지디스플레 (037330)</t>
        </is>
      </c>
      <c r="B2189" t="inlineStr">
        <is>
          <t>전자부품 제조업</t>
        </is>
      </c>
      <c r="C2189" s="7" t="n">
        <v>718</v>
      </c>
      <c r="D2189" s="5" t="n">
        <v>-11</v>
      </c>
      <c r="E2189" s="13" t="n">
        <v>-0.0151</v>
      </c>
      <c r="F2189" s="7" t="n">
        <v>31509590832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디지캡 (197140)</t>
        </is>
      </c>
      <c r="B2190" s="8" t="inlineStr">
        <is>
          <t>소프트웨어 개발 및 공급업</t>
        </is>
      </c>
      <c r="C2190" s="9" t="n">
        <v>2415</v>
      </c>
      <c r="D2190" s="10" t="n">
        <v>-5</v>
      </c>
      <c r="E2190" s="11" t="n">
        <v>-0.0021</v>
      </c>
      <c r="F2190" s="9" t="n">
        <v>31426766910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라온피플 (300120)</t>
        </is>
      </c>
      <c r="B2191" t="inlineStr">
        <is>
          <t>소프트웨어 개발 및 공급업</t>
        </is>
      </c>
      <c r="C2191" s="7" t="n">
        <v>3170</v>
      </c>
      <c r="D2191" s="5" t="n">
        <v>-310</v>
      </c>
      <c r="E2191" s="13" t="n">
        <v>-0.0891</v>
      </c>
      <c r="F2191" s="7" t="n">
        <v>31385545510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화인써키트 (127980)</t>
        </is>
      </c>
      <c r="B2192" s="8" t="inlineStr">
        <is>
          <t>전자부품 제조업</t>
        </is>
      </c>
      <c r="C2192" s="9" t="n">
        <v>2650</v>
      </c>
      <c r="D2192" s="10" t="n">
        <v>-35</v>
      </c>
      <c r="E2192" s="11" t="n">
        <v>-0.013</v>
      </c>
      <c r="F2192" s="9" t="n">
        <v>31377812600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동일제강 (002690)</t>
        </is>
      </c>
      <c r="B2193" t="inlineStr">
        <is>
          <t>1차 철강 제조업</t>
        </is>
      </c>
      <c r="C2193" s="7" t="n">
        <v>1545</v>
      </c>
      <c r="D2193" s="5" t="n">
        <v>98</v>
      </c>
      <c r="E2193" s="13" t="n">
        <v>0.0677</v>
      </c>
      <c r="F2193" s="7" t="n">
        <v>31364056200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세종메디칼 (258830)</t>
        </is>
      </c>
      <c r="B2194" s="8" t="inlineStr">
        <is>
          <t>의료용 기기 제조업</t>
        </is>
      </c>
      <c r="C2194" s="9" t="n">
        <v>412</v>
      </c>
      <c r="D2194" s="10" t="n">
        <v>0</v>
      </c>
      <c r="E2194" s="11" t="n">
        <v>0</v>
      </c>
      <c r="F2194" s="9" t="n">
        <v>31223976612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에코캡 (128540)</t>
        </is>
      </c>
      <c r="B2195" t="inlineStr">
        <is>
          <t>자동차 신품 부품 제조업</t>
        </is>
      </c>
      <c r="C2195" s="7" t="n">
        <v>1169</v>
      </c>
      <c r="D2195" s="5" t="n">
        <v>1</v>
      </c>
      <c r="E2195" s="13" t="n">
        <v>0.0009</v>
      </c>
      <c r="F2195" s="7" t="n">
        <v>31201147740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꿈비 (407400)</t>
        </is>
      </c>
      <c r="B2196" s="8" t="inlineStr">
        <is>
          <t>가구 제조업</t>
        </is>
      </c>
      <c r="C2196" s="9" t="n">
        <v>2125</v>
      </c>
      <c r="D2196" s="10" t="n">
        <v>0</v>
      </c>
      <c r="E2196" s="11" t="n">
        <v>0</v>
      </c>
      <c r="F2196" s="9" t="n">
        <v>31098384750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캐스텍코리아 (071850)</t>
        </is>
      </c>
      <c r="B2197" t="inlineStr">
        <is>
          <t>자동차 신품 부품 제조업</t>
        </is>
      </c>
      <c r="C2197" s="7" t="n">
        <v>1281</v>
      </c>
      <c r="D2197" s="5" t="n">
        <v>-2</v>
      </c>
      <c r="E2197" s="13" t="n">
        <v>-0.0016</v>
      </c>
      <c r="F2197" s="7" t="n">
        <v>31078261578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EG (037370)</t>
        </is>
      </c>
      <c r="B2198" s="8" t="inlineStr">
        <is>
          <t>기초 화학물질 제조업</t>
        </is>
      </c>
      <c r="C2198" s="9" t="n">
        <v>3600</v>
      </c>
      <c r="D2198" s="10" t="n">
        <v>-85</v>
      </c>
      <c r="E2198" s="11" t="n">
        <v>-0.0231</v>
      </c>
      <c r="F2198" s="9" t="n">
        <v>31049899200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블루산업개발 (006740)</t>
        </is>
      </c>
      <c r="B2199" t="inlineStr">
        <is>
          <t>골판지, 종이 상자 및 종이용기 제조업</t>
        </is>
      </c>
      <c r="C2199" s="7" t="n">
        <v>5210</v>
      </c>
      <c r="D2199" s="5" t="n">
        <v>-20</v>
      </c>
      <c r="E2199" s="13" t="n">
        <v>-0.0038</v>
      </c>
      <c r="F2199" s="7" t="n">
        <v>31004496390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원일특강 (012620)</t>
        </is>
      </c>
      <c r="B2200" s="8" t="inlineStr">
        <is>
          <t>1차 철강 제조업</t>
        </is>
      </c>
      <c r="C2200" s="9" t="n">
        <v>7040</v>
      </c>
      <c r="D2200" s="10" t="n">
        <v>-10</v>
      </c>
      <c r="E2200" s="11" t="n">
        <v>-0.0014</v>
      </c>
      <c r="F2200" s="9" t="n">
        <v>30976000000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미래아이앤지 (007120)</t>
        </is>
      </c>
      <c r="B2201" t="inlineStr">
        <is>
          <t>컴퓨터 프로그래밍, 시스템 통합 및 관리업</t>
        </is>
      </c>
      <c r="C2201" s="7" t="n">
        <v>1133</v>
      </c>
      <c r="D2201" s="5" t="n">
        <v>-38</v>
      </c>
      <c r="E2201" s="13" t="n">
        <v>-0.0325</v>
      </c>
      <c r="F2201" s="7" t="n">
        <v>30957088162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시그네틱스 (033170)</t>
        </is>
      </c>
      <c r="B2202" s="8" t="inlineStr">
        <is>
          <t>반도체 제조업</t>
        </is>
      </c>
      <c r="C2202" s="9" t="n">
        <v>1800</v>
      </c>
      <c r="D2202" s="10" t="n">
        <v>-13</v>
      </c>
      <c r="E2202" s="11" t="n">
        <v>-0.0072</v>
      </c>
      <c r="F2202" s="9" t="n">
        <v>30862193400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우리이앤엘하루틴 (153490)</t>
        </is>
      </c>
      <c r="B2203" t="inlineStr">
        <is>
          <t>반도체 제조업</t>
        </is>
      </c>
      <c r="C2203" s="7" t="n">
        <v>2995</v>
      </c>
      <c r="D2203" s="5" t="n">
        <v>-10</v>
      </c>
      <c r="E2203" s="13" t="n">
        <v>-0.0033</v>
      </c>
      <c r="F2203" s="7" t="n">
        <v>30836520000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한창산업 (079170)</t>
        </is>
      </c>
      <c r="B2204" s="8" t="inlineStr">
        <is>
          <t>1차 비철금속 제조업</t>
        </is>
      </c>
      <c r="C2204" s="9" t="n">
        <v>5920</v>
      </c>
      <c r="D2204" s="10" t="n">
        <v>-10</v>
      </c>
      <c r="E2204" s="11" t="n">
        <v>-0.0017</v>
      </c>
      <c r="F2204" s="9" t="n">
        <v>30784000000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엠아이큐브솔루션 (373170)</t>
        </is>
      </c>
      <c r="B2205" t="inlineStr">
        <is>
          <t>소프트웨어 개발 및 공급업</t>
        </is>
      </c>
      <c r="C2205" s="7" t="n">
        <v>2030</v>
      </c>
      <c r="D2205" s="5" t="n">
        <v>-145</v>
      </c>
      <c r="E2205" s="13" t="n">
        <v>-0.0667</v>
      </c>
      <c r="F2205" s="7" t="n">
        <v>30680993700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한세엠케이 (069640)</t>
        </is>
      </c>
      <c r="B2206" s="8" t="inlineStr">
        <is>
          <t>섬유, 의복, 신발 및 가죽제품 소매업</t>
        </is>
      </c>
      <c r="C2206" s="9" t="n">
        <v>1411</v>
      </c>
      <c r="D2206" s="10" t="n">
        <v>1</v>
      </c>
      <c r="E2206" s="11" t="n">
        <v>0.0007000000000000001</v>
      </c>
      <c r="F2206" s="9" t="n">
        <v>30668763691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트윔 (290090)</t>
        </is>
      </c>
      <c r="B2207" t="inlineStr">
        <is>
          <t>소프트웨어 개발 및 공급업</t>
        </is>
      </c>
      <c r="C2207" s="7" t="n">
        <v>4115</v>
      </c>
      <c r="D2207" s="5" t="n">
        <v>-50</v>
      </c>
      <c r="E2207" s="13" t="n">
        <v>-0.012</v>
      </c>
      <c r="F2207" s="7" t="n">
        <v>30617937320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한익스프레스 (014130)</t>
        </is>
      </c>
      <c r="B2208" s="8" t="inlineStr">
        <is>
          <t>도로 화물 운송업</t>
        </is>
      </c>
      <c r="C2208" s="9" t="n">
        <v>2590</v>
      </c>
      <c r="D2208" s="10" t="n">
        <v>160</v>
      </c>
      <c r="E2208" s="11" t="n">
        <v>0.0658</v>
      </c>
      <c r="F2208" s="9" t="n">
        <v>30608316970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아이티센피엔에스 (232830)</t>
        </is>
      </c>
      <c r="B2209" t="inlineStr">
        <is>
          <t>소프트웨어 개발 및 공급업</t>
        </is>
      </c>
      <c r="C2209" s="7" t="n">
        <v>1846</v>
      </c>
      <c r="D2209" s="5" t="n">
        <v>-36</v>
      </c>
      <c r="E2209" s="13" t="n">
        <v>-0.0191</v>
      </c>
      <c r="F2209" s="7" t="n">
        <v>30521258196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풍강 (093380)</t>
        </is>
      </c>
      <c r="B2210" s="8" t="inlineStr">
        <is>
          <t>기타 금속 가공제품 제조업</t>
        </is>
      </c>
      <c r="C2210" s="9" t="n">
        <v>3085</v>
      </c>
      <c r="D2210" s="10" t="n">
        <v>30</v>
      </c>
      <c r="E2210" s="11" t="n">
        <v>0.0098</v>
      </c>
      <c r="F2210" s="9" t="n">
        <v>30477680605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네오크레마 (311390)</t>
        </is>
      </c>
      <c r="B2211" t="inlineStr">
        <is>
          <t>기타 식품 제조업</t>
        </is>
      </c>
      <c r="C2211" s="7" t="n">
        <v>2405</v>
      </c>
      <c r="D2211" s="5" t="n">
        <v>-5</v>
      </c>
      <c r="E2211" s="13" t="n">
        <v>-0.0021</v>
      </c>
      <c r="F2211" s="7" t="n">
        <v>30432362545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뉴키즈온 (462310)</t>
        </is>
      </c>
      <c r="B2212" s="8" t="inlineStr">
        <is>
          <t>봉제의복 제조업</t>
        </is>
      </c>
      <c r="C2212" s="9" t="n">
        <v>3850</v>
      </c>
      <c r="D2212" s="10" t="n">
        <v>-15</v>
      </c>
      <c r="E2212" s="11" t="n">
        <v>-0.0039</v>
      </c>
      <c r="F2212" s="9" t="n">
        <v>30409629250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4115</v>
      </c>
      <c r="D2213" s="5" t="n">
        <v>20</v>
      </c>
      <c r="E2213" s="13" t="n">
        <v>0.0049</v>
      </c>
      <c r="F2213" s="7" t="n">
        <v>30362634490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손오공 (066910)</t>
        </is>
      </c>
      <c r="B2214" s="8" t="inlineStr">
        <is>
          <t>기타 전문 도매업</t>
        </is>
      </c>
      <c r="C2214" s="9" t="n">
        <v>1972</v>
      </c>
      <c r="D2214" s="10" t="n">
        <v>10</v>
      </c>
      <c r="E2214" s="11" t="n">
        <v>0.0051</v>
      </c>
      <c r="F2214" s="9" t="n">
        <v>30342438304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1880</v>
      </c>
      <c r="D2215" s="5" t="n">
        <v>-30</v>
      </c>
      <c r="E2215" s="13" t="n">
        <v>-0.0157</v>
      </c>
      <c r="F2215" s="7" t="n">
        <v>30292494520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더코디 (224060)</t>
        </is>
      </c>
      <c r="B2216" s="8" t="inlineStr">
        <is>
          <t>전자부품 제조업</t>
        </is>
      </c>
      <c r="C2216" s="9" t="n">
        <v>5860</v>
      </c>
      <c r="D2216" s="10" t="n">
        <v>1350</v>
      </c>
      <c r="E2216" s="11" t="n">
        <v>0.2993</v>
      </c>
      <c r="F2216" s="9" t="n">
        <v>30241830920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에스엘에스바이오 (246250)</t>
        </is>
      </c>
      <c r="B2217" t="inlineStr">
        <is>
          <t>그외 기타 전문, 과학 및 기술 서비스업</t>
        </is>
      </c>
      <c r="C2217" s="7" t="n">
        <v>1969</v>
      </c>
      <c r="D2217" s="5" t="n">
        <v>0</v>
      </c>
      <c r="E2217" s="13" t="n">
        <v>0</v>
      </c>
      <c r="F2217" s="7" t="n">
        <v>30220617614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팸텍 (271830)</t>
        </is>
      </c>
      <c r="B2218" s="8" t="inlineStr">
        <is>
          <t>특수 목적용 기계 제조업</t>
        </is>
      </c>
      <c r="C2218" s="9" t="n">
        <v>1022</v>
      </c>
      <c r="D2218" s="10" t="n">
        <v>19</v>
      </c>
      <c r="E2218" s="11" t="n">
        <v>0.0189</v>
      </c>
      <c r="F2218" s="9" t="n">
        <v>30138986444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제이엔비 (452160)</t>
        </is>
      </c>
      <c r="B2219" t="inlineStr">
        <is>
          <t>특수 목적용 기계 제조업</t>
        </is>
      </c>
      <c r="C2219" s="7" t="n">
        <v>3130</v>
      </c>
      <c r="D2219" s="5" t="n">
        <v>-5</v>
      </c>
      <c r="E2219" s="13" t="n">
        <v>-0.0016</v>
      </c>
      <c r="F2219" s="7" t="n">
        <v>30102859510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대신정보통신 (020180)</t>
        </is>
      </c>
      <c r="B2220" s="8" t="inlineStr">
        <is>
          <t>컴퓨터 프로그래밍, 시스템 통합 및 관리업</t>
        </is>
      </c>
      <c r="C2220" s="9" t="n">
        <v>3915</v>
      </c>
      <c r="D2220" s="10" t="n">
        <v>-20</v>
      </c>
      <c r="E2220" s="11" t="n">
        <v>-0.0051</v>
      </c>
      <c r="F2220" s="9" t="n">
        <v>30089840445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아틀라스링크 (297570)</t>
        </is>
      </c>
      <c r="B2221" t="inlineStr">
        <is>
          <t>통신 및 방송 장비 제조업</t>
        </is>
      </c>
      <c r="C2221" s="7" t="n">
        <v>869</v>
      </c>
      <c r="D2221" s="5" t="n">
        <v>0</v>
      </c>
      <c r="E2221" s="13" t="n">
        <v>0</v>
      </c>
      <c r="F2221" s="7" t="n">
        <v>30085838442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엔비티 (236810)</t>
        </is>
      </c>
      <c r="B2222" s="8" t="inlineStr">
        <is>
          <t>광고업</t>
        </is>
      </c>
      <c r="C2222" s="9" t="n">
        <v>1772</v>
      </c>
      <c r="D2222" s="10" t="n">
        <v>-33</v>
      </c>
      <c r="E2222" s="11" t="n">
        <v>-0.0183</v>
      </c>
      <c r="F2222" s="9" t="n">
        <v>30080454872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휴림에이텍 (078590)</t>
        </is>
      </c>
      <c r="B2223" t="inlineStr">
        <is>
          <t>자동차 신품 부품 제조업</t>
        </is>
      </c>
      <c r="C2223" s="7" t="n">
        <v>3010</v>
      </c>
      <c r="D2223" s="5" t="n">
        <v>-105</v>
      </c>
      <c r="E2223" s="13" t="n">
        <v>-0.0337</v>
      </c>
      <c r="F2223" s="7" t="n">
        <v>30064876310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마스턴프리미어리츠 (357430)</t>
        </is>
      </c>
      <c r="B2224" s="8" t="inlineStr">
        <is>
          <t>부동산 임대 및 공급업</t>
        </is>
      </c>
      <c r="C2224" s="9" t="n">
        <v>984</v>
      </c>
      <c r="D2224" s="10" t="n">
        <v>4</v>
      </c>
      <c r="E2224" s="11" t="n">
        <v>0.004099999999999999</v>
      </c>
      <c r="F2224" s="9" t="n">
        <v>30017222088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링크드 (193250)</t>
        </is>
      </c>
      <c r="B2225" t="inlineStr">
        <is>
          <t>전자부품 제조업</t>
        </is>
      </c>
      <c r="C2225" s="7" t="n">
        <v>2245</v>
      </c>
      <c r="D2225" s="5" t="n">
        <v>-40</v>
      </c>
      <c r="E2225" s="13" t="n">
        <v>-0.0175</v>
      </c>
      <c r="F2225" s="7" t="n">
        <v>30013254585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유라클 (088340)</t>
        </is>
      </c>
      <c r="B2226" s="8" t="inlineStr">
        <is>
          <t>소프트웨어 개발 및 공급업</t>
        </is>
      </c>
      <c r="C2226" s="9" t="n">
        <v>6870</v>
      </c>
      <c r="D2226" s="10" t="n">
        <v>20</v>
      </c>
      <c r="E2226" s="11" t="n">
        <v>0.0029</v>
      </c>
      <c r="F2226" s="9" t="n">
        <v>29983208160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씨티알모빌리티 (308170)</t>
        </is>
      </c>
      <c r="B2227" t="inlineStr">
        <is>
          <t>자동차 신품 부품 제조업</t>
        </is>
      </c>
      <c r="C2227" s="7" t="n">
        <v>3480</v>
      </c>
      <c r="D2227" s="5" t="n">
        <v>-45</v>
      </c>
      <c r="E2227" s="13" t="n">
        <v>-0.0128</v>
      </c>
      <c r="F2227" s="7" t="n">
        <v>29962800000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콘텐트리중앙 (036420)</t>
        </is>
      </c>
      <c r="B2228" s="8" t="inlineStr">
        <is>
          <t>영화, 비디오물, 방송프로그램 제작 및 배급업</t>
        </is>
      </c>
      <c r="C2228" s="9" t="n">
        <v>1553</v>
      </c>
      <c r="D2228" s="10" t="n">
        <v>-7</v>
      </c>
      <c r="E2228" s="11" t="n">
        <v>-0.004500000000000001</v>
      </c>
      <c r="F2228" s="9" t="n">
        <v>29914364324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3970</v>
      </c>
      <c r="D2229" s="5" t="n">
        <v>70</v>
      </c>
      <c r="E2229" s="13" t="n">
        <v>0.0179</v>
      </c>
      <c r="F2229" s="7" t="n">
        <v>29913076600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한성기업 (003680)</t>
        </is>
      </c>
      <c r="B2230" s="8" t="inlineStr">
        <is>
          <t>수산물 가공 및 저장 처리업</t>
        </is>
      </c>
      <c r="C2230" s="9" t="n">
        <v>4805</v>
      </c>
      <c r="D2230" s="10" t="n">
        <v>0</v>
      </c>
      <c r="E2230" s="11" t="n">
        <v>0</v>
      </c>
      <c r="F2230" s="9" t="n">
        <v>29836719575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동국알앤에스 (075970)</t>
        </is>
      </c>
      <c r="B2231" t="inlineStr">
        <is>
          <t>기타 비금속 광물제품 제조업</t>
        </is>
      </c>
      <c r="C2231" s="7" t="n">
        <v>1620</v>
      </c>
      <c r="D2231" s="5" t="n">
        <v>-13</v>
      </c>
      <c r="E2231" s="13" t="n">
        <v>-0.008</v>
      </c>
      <c r="F2231" s="7" t="n">
        <v>29808000000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MDS스피어 (009810)</t>
        </is>
      </c>
      <c r="B2232" s="8" t="inlineStr">
        <is>
          <t>기타 전문 도매업</t>
        </is>
      </c>
      <c r="C2232" s="9" t="n">
        <v>1891</v>
      </c>
      <c r="D2232" s="10" t="n">
        <v>-8</v>
      </c>
      <c r="E2232" s="11" t="n">
        <v>-0.0042</v>
      </c>
      <c r="F2232" s="9" t="n">
        <v>29782497382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아이즈비전 (031310)</t>
        </is>
      </c>
      <c r="B2233" t="inlineStr">
        <is>
          <t>전기 통신업</t>
        </is>
      </c>
      <c r="C2233" s="7" t="n">
        <v>1000</v>
      </c>
      <c r="D2233" s="5" t="n">
        <v>-1</v>
      </c>
      <c r="E2233" s="13" t="n">
        <v>-0.001</v>
      </c>
      <c r="F2233" s="7" t="n">
        <v>29746651000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씨싸이트 (109670)</t>
        </is>
      </c>
      <c r="B2234" s="8" t="inlineStr">
        <is>
          <t>봉제의복 제조업</t>
        </is>
      </c>
      <c r="C2234" s="9" t="n">
        <v>5090</v>
      </c>
      <c r="D2234" s="10" t="n">
        <v>-40</v>
      </c>
      <c r="E2234" s="11" t="n">
        <v>-0.007800000000000001</v>
      </c>
      <c r="F2234" s="9" t="n">
        <v>29708304180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WISCOM (024070)</t>
        </is>
      </c>
      <c r="B2235" t="inlineStr">
        <is>
          <t>플라스틱제품 제조업</t>
        </is>
      </c>
      <c r="C2235" s="7" t="n">
        <v>1929</v>
      </c>
      <c r="D2235" s="5" t="n">
        <v>33</v>
      </c>
      <c r="E2235" s="13" t="n">
        <v>0.0174</v>
      </c>
      <c r="F2235" s="7" t="n">
        <v>29564698902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파인테크닉스 (106240)</t>
        </is>
      </c>
      <c r="B2236" s="8" t="inlineStr">
        <is>
          <t>전구 및 조명장치 제조업</t>
        </is>
      </c>
      <c r="C2236" s="9" t="n">
        <v>1111</v>
      </c>
      <c r="D2236" s="10" t="n">
        <v>-19</v>
      </c>
      <c r="E2236" s="11" t="n">
        <v>-0.0168</v>
      </c>
      <c r="F2236" s="9" t="n">
        <v>29532506454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씨유메디칼 (115480)</t>
        </is>
      </c>
      <c r="B2237" t="inlineStr">
        <is>
          <t>의료용 기기 제조업</t>
        </is>
      </c>
      <c r="C2237" s="7" t="n">
        <v>2435</v>
      </c>
      <c r="D2237" s="5" t="n">
        <v>-15</v>
      </c>
      <c r="E2237" s="13" t="n">
        <v>-0.0061</v>
      </c>
      <c r="F2237" s="7" t="n">
        <v>29524158285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대림통상 (006570)</t>
        </is>
      </c>
      <c r="B2238" s="8" t="inlineStr">
        <is>
          <t>기타 금속 가공제품 제조업</t>
        </is>
      </c>
      <c r="C2238" s="9" t="n">
        <v>1938</v>
      </c>
      <c r="D2238" s="10" t="n">
        <v>38</v>
      </c>
      <c r="E2238" s="11" t="n">
        <v>0.02</v>
      </c>
      <c r="F2238" s="9" t="n">
        <v>29506050000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인티큐브 (070590)</t>
        </is>
      </c>
      <c r="B2239" t="inlineStr">
        <is>
          <t>컴퓨터 프로그래밍, 시스템 통합 및 관리업</t>
        </is>
      </c>
      <c r="C2239" s="7" t="n">
        <v>2120</v>
      </c>
      <c r="D2239" s="5" t="n">
        <v>0</v>
      </c>
      <c r="E2239" s="13" t="n">
        <v>0</v>
      </c>
      <c r="F2239" s="7" t="n">
        <v>29424584520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포메탈 (119500)</t>
        </is>
      </c>
      <c r="B2240" s="8" t="inlineStr">
        <is>
          <t>기타 금속 가공제품 제조업</t>
        </is>
      </c>
      <c r="C2240" s="9" t="n">
        <v>2480</v>
      </c>
      <c r="D2240" s="10" t="n">
        <v>-5</v>
      </c>
      <c r="E2240" s="11" t="n">
        <v>-0.002</v>
      </c>
      <c r="F2240" s="9" t="n">
        <v>29381135360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진양화학 (051630)</t>
        </is>
      </c>
      <c r="B2241" t="inlineStr">
        <is>
          <t>플라스틱제품 제조업</t>
        </is>
      </c>
      <c r="C2241" s="7" t="n">
        <v>1379</v>
      </c>
      <c r="D2241" s="5" t="n">
        <v>-19</v>
      </c>
      <c r="E2241" s="13" t="n">
        <v>-0.0136</v>
      </c>
      <c r="F2241" s="7" t="n">
        <v>29234800000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플래티어 (367000)</t>
        </is>
      </c>
      <c r="B2242" s="8" t="inlineStr">
        <is>
          <t>소프트웨어 개발 및 공급업</t>
        </is>
      </c>
      <c r="C2242" s="9" t="n">
        <v>3485</v>
      </c>
      <c r="D2242" s="10" t="n">
        <v>35</v>
      </c>
      <c r="E2242" s="11" t="n">
        <v>0.0101</v>
      </c>
      <c r="F2242" s="9" t="n">
        <v>29232901395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플레이디 (237820)</t>
        </is>
      </c>
      <c r="B2243" t="inlineStr">
        <is>
          <t>광고업</t>
        </is>
      </c>
      <c r="C2243" s="7" t="n">
        <v>2275</v>
      </c>
      <c r="D2243" s="5" t="n">
        <v>-40</v>
      </c>
      <c r="E2243" s="13" t="n">
        <v>-0.0173</v>
      </c>
      <c r="F2243" s="7" t="n">
        <v>29181743500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원티드랩 (376980)</t>
        </is>
      </c>
      <c r="B2244" s="8" t="inlineStr">
        <is>
          <t>소프트웨어 개발 및 공급업</t>
        </is>
      </c>
      <c r="C2244" s="9" t="n">
        <v>2985</v>
      </c>
      <c r="D2244" s="10" t="n">
        <v>-45</v>
      </c>
      <c r="E2244" s="11" t="n">
        <v>-0.0149</v>
      </c>
      <c r="F2244" s="9" t="n">
        <v>29152686090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메타케어 (118000)</t>
        </is>
      </c>
      <c r="B2245" t="inlineStr">
        <is>
          <t>기계장비 및 관련 물품 도매업</t>
        </is>
      </c>
      <c r="C2245" s="7" t="n">
        <v>1319</v>
      </c>
      <c r="D2245" s="5" t="n">
        <v>-3</v>
      </c>
      <c r="E2245" s="13" t="n">
        <v>-0.0023</v>
      </c>
      <c r="F2245" s="7" t="n">
        <v>29091580415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위즈코프 (038620)</t>
        </is>
      </c>
      <c r="B2246" s="8" t="inlineStr">
        <is>
          <t>연료 소매업</t>
        </is>
      </c>
      <c r="C2246" s="9" t="n">
        <v>1920</v>
      </c>
      <c r="D2246" s="10" t="n">
        <v>-22</v>
      </c>
      <c r="E2246" s="11" t="n">
        <v>-0.0113</v>
      </c>
      <c r="F2246" s="9" t="n">
        <v>29080114560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아이퀘스트 (262840)</t>
        </is>
      </c>
      <c r="B2247" t="inlineStr">
        <is>
          <t>소프트웨어 개발 및 공급업</t>
        </is>
      </c>
      <c r="C2247" s="7" t="n">
        <v>2745</v>
      </c>
      <c r="D2247" s="5" t="n">
        <v>5</v>
      </c>
      <c r="E2247" s="13" t="n">
        <v>0.0018</v>
      </c>
      <c r="F2247" s="7" t="n">
        <v>29006283240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진도 (088790)</t>
        </is>
      </c>
      <c r="B2248" s="8" t="inlineStr">
        <is>
          <t>기타 전문 도매업</t>
        </is>
      </c>
      <c r="C2248" s="9" t="n">
        <v>2330</v>
      </c>
      <c r="D2248" s="10" t="n">
        <v>-30</v>
      </c>
      <c r="E2248" s="11" t="n">
        <v>-0.0127</v>
      </c>
      <c r="F2248" s="9" t="n">
        <v>29003243520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웨이버스 (336060)</t>
        </is>
      </c>
      <c r="B2249" t="inlineStr">
        <is>
          <t>소프트웨어 개발 및 공급업</t>
        </is>
      </c>
      <c r="C2249" s="7" t="n">
        <v>3010</v>
      </c>
      <c r="D2249" s="5" t="n">
        <v>-20</v>
      </c>
      <c r="E2249" s="13" t="n">
        <v>-0.0066</v>
      </c>
      <c r="F2249" s="7" t="n">
        <v>28989430400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소프트캠프 (258790)</t>
        </is>
      </c>
      <c r="B2250" s="8" t="inlineStr">
        <is>
          <t>소프트웨어 개발 및 공급업</t>
        </is>
      </c>
      <c r="C2250" s="9" t="n">
        <v>5790</v>
      </c>
      <c r="D2250" s="10" t="n">
        <v>350</v>
      </c>
      <c r="E2250" s="11" t="n">
        <v>0.0643</v>
      </c>
      <c r="F2250" s="9" t="n">
        <v>28939902240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닷밀 (464580)</t>
        </is>
      </c>
      <c r="B2251" t="inlineStr">
        <is>
          <t>영화, 비디오물, 방송프로그램 제작 및 배급업</t>
        </is>
      </c>
      <c r="C2251" s="7" t="n">
        <v>1571</v>
      </c>
      <c r="D2251" s="5" t="n">
        <v>8</v>
      </c>
      <c r="E2251" s="13" t="n">
        <v>0.0051</v>
      </c>
      <c r="F2251" s="7" t="n">
        <v>28915965819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오에스피 (368970)</t>
        </is>
      </c>
      <c r="B2252" s="8" t="inlineStr">
        <is>
          <t>동물용 사료 및 조제식품 제조업</t>
        </is>
      </c>
      <c r="C2252" s="9" t="n">
        <v>2570</v>
      </c>
      <c r="D2252" s="10" t="n">
        <v>-40</v>
      </c>
      <c r="E2252" s="11" t="n">
        <v>-0.0153</v>
      </c>
      <c r="F2252" s="9" t="n">
        <v>28886075260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심플랫폼 (444530)</t>
        </is>
      </c>
      <c r="B2253" t="inlineStr">
        <is>
          <t>소프트웨어 개발 및 공급업</t>
        </is>
      </c>
      <c r="C2253" s="7" t="n">
        <v>4490</v>
      </c>
      <c r="D2253" s="5" t="n">
        <v>0</v>
      </c>
      <c r="E2253" s="13" t="n">
        <v>0</v>
      </c>
      <c r="F2253" s="7" t="n">
        <v>28878719140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에이아이코리아 (364950)</t>
        </is>
      </c>
      <c r="B2254" s="8" t="inlineStr">
        <is>
          <t>특수 목적용 기계 제조업</t>
        </is>
      </c>
      <c r="C2254" s="9" t="n">
        <v>3480</v>
      </c>
      <c r="D2254" s="10" t="n">
        <v>-45</v>
      </c>
      <c r="E2254" s="11" t="n">
        <v>-0.0128</v>
      </c>
      <c r="F2254" s="9" t="n">
        <v>28871628600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5350</v>
      </c>
      <c r="D2255" s="5" t="n">
        <v>0</v>
      </c>
      <c r="E2255" s="13" t="n">
        <v>0</v>
      </c>
      <c r="F2255" s="7" t="n">
        <v>28847815250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에스코넥 (096630)</t>
        </is>
      </c>
      <c r="B2256" s="8" t="inlineStr">
        <is>
          <t>통신 및 방송 장비 제조업</t>
        </is>
      </c>
      <c r="C2256" s="9" t="n">
        <v>1817</v>
      </c>
      <c r="D2256" s="10" t="n">
        <v>-8</v>
      </c>
      <c r="E2256" s="11" t="n">
        <v>-0.0044</v>
      </c>
      <c r="F2256" s="9" t="n">
        <v>28847278891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하이드로리튬 (101670)</t>
        </is>
      </c>
      <c r="B2257" t="inlineStr">
        <is>
          <t>구조용 금속제품, 탱크 및 증기발생기 제조업</t>
        </is>
      </c>
      <c r="C2257" s="7" t="n">
        <v>508</v>
      </c>
      <c r="D2257" s="5" t="n">
        <v>4</v>
      </c>
      <c r="E2257" s="13" t="n">
        <v>0.007900000000000001</v>
      </c>
      <c r="F2257" s="7" t="n">
        <v>28842810996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와토스코리아 (079000)</t>
        </is>
      </c>
      <c r="B2258" s="8" t="inlineStr">
        <is>
          <t>플라스틱제품 제조업</t>
        </is>
      </c>
      <c r="C2258" s="9" t="n">
        <v>4005</v>
      </c>
      <c r="D2258" s="10" t="n">
        <v>-65</v>
      </c>
      <c r="E2258" s="11" t="n">
        <v>-0.016</v>
      </c>
      <c r="F2258" s="9" t="n">
        <v>28836000000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하이딥 (365590)</t>
        </is>
      </c>
      <c r="B2259" t="inlineStr">
        <is>
          <t>반도체 제조업</t>
        </is>
      </c>
      <c r="C2259" s="7" t="n">
        <v>783</v>
      </c>
      <c r="D2259" s="5" t="n">
        <v>0</v>
      </c>
      <c r="E2259" s="13" t="n">
        <v>0</v>
      </c>
      <c r="F2259" s="7" t="n">
        <v>28825792650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팜스빌 (318010)</t>
        </is>
      </c>
      <c r="B2260" s="8" t="inlineStr">
        <is>
          <t>기타 식품 제조업</t>
        </is>
      </c>
      <c r="C2260" s="9" t="n">
        <v>3635</v>
      </c>
      <c r="D2260" s="10" t="n">
        <v>-100</v>
      </c>
      <c r="E2260" s="11" t="n">
        <v>-0.0268</v>
      </c>
      <c r="F2260" s="9" t="n">
        <v>28823143630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한울앤제주 (276730)</t>
        </is>
      </c>
      <c r="B2261" t="inlineStr">
        <is>
          <t>알코올음료 제조업</t>
        </is>
      </c>
      <c r="C2261" s="7" t="n">
        <v>1220</v>
      </c>
      <c r="D2261" s="5" t="n">
        <v>-74</v>
      </c>
      <c r="E2261" s="13" t="n">
        <v>-0.0572</v>
      </c>
      <c r="F2261" s="7" t="n">
        <v>28801735600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엣지파운드리 (105550)</t>
        </is>
      </c>
      <c r="B2262" s="8" t="inlineStr">
        <is>
          <t>전자부품 제조업</t>
        </is>
      </c>
      <c r="C2262" s="9" t="n">
        <v>1837</v>
      </c>
      <c r="D2262" s="10" t="n">
        <v>-46</v>
      </c>
      <c r="E2262" s="11" t="n">
        <v>-0.0244</v>
      </c>
      <c r="F2262" s="9" t="n">
        <v>28770010170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카스 (016920)</t>
        </is>
      </c>
      <c r="B2263" t="inlineStr">
        <is>
          <t>기계장비 및 관련 물품 도매업</t>
        </is>
      </c>
      <c r="C2263" s="7" t="n">
        <v>1117</v>
      </c>
      <c r="D2263" s="5" t="n">
        <v>-4</v>
      </c>
      <c r="E2263" s="13" t="n">
        <v>-0.0036</v>
      </c>
      <c r="F2263" s="7" t="n">
        <v>28705483644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S&amp;K폴리텍 (091340)</t>
        </is>
      </c>
      <c r="B2264" s="8" t="inlineStr">
        <is>
          <t>전자부품 제조업</t>
        </is>
      </c>
      <c r="C2264" s="9" t="n">
        <v>2450</v>
      </c>
      <c r="D2264" s="10" t="n">
        <v>-75</v>
      </c>
      <c r="E2264" s="11" t="n">
        <v>-0.0297</v>
      </c>
      <c r="F2264" s="9" t="n">
        <v>28674116450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SG글로벌 (001380)</t>
        </is>
      </c>
      <c r="B2265" t="inlineStr">
        <is>
          <t>자동차 신품 부품 제조업</t>
        </is>
      </c>
      <c r="C2265" s="7" t="n">
        <v>1274</v>
      </c>
      <c r="D2265" s="5" t="n">
        <v>-13</v>
      </c>
      <c r="E2265" s="13" t="n">
        <v>-0.0101</v>
      </c>
      <c r="F2265" s="7" t="n">
        <v>28642158454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앱토크롬 (109960)</t>
        </is>
      </c>
      <c r="B2266" s="8" t="inlineStr">
        <is>
          <t>기타 전문 도매업</t>
        </is>
      </c>
      <c r="C2266" s="9" t="n">
        <v>1890</v>
      </c>
      <c r="D2266" s="10" t="n">
        <v>23</v>
      </c>
      <c r="E2266" s="11" t="n">
        <v>0.0123</v>
      </c>
      <c r="F2266" s="9" t="n">
        <v>28599920370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한국주강 (025890)</t>
        </is>
      </c>
      <c r="B2267" t="inlineStr">
        <is>
          <t>특수 목적용 기계 제조업</t>
        </is>
      </c>
      <c r="C2267" s="7" t="n">
        <v>2565</v>
      </c>
      <c r="D2267" s="5" t="n">
        <v>0</v>
      </c>
      <c r="E2267" s="13" t="n">
        <v>0</v>
      </c>
      <c r="F2267" s="7" t="n">
        <v>28585940040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세니젠 (188260)</t>
        </is>
      </c>
      <c r="B2268" s="8" t="inlineStr">
        <is>
          <t>그외 기타 제품 제조업</t>
        </is>
      </c>
      <c r="C2268" s="9" t="n">
        <v>2055</v>
      </c>
      <c r="D2268" s="10" t="n">
        <v>20</v>
      </c>
      <c r="E2268" s="11" t="n">
        <v>0.0098</v>
      </c>
      <c r="F2268" s="9" t="n">
        <v>28567208490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청보 (013720)</t>
        </is>
      </c>
      <c r="B2269" t="inlineStr">
        <is>
          <t>자동차 신품 부품 제조업</t>
        </is>
      </c>
      <c r="C2269" s="7" t="n">
        <v>2345</v>
      </c>
      <c r="D2269" s="5" t="n">
        <v>-10</v>
      </c>
      <c r="E2269" s="13" t="n">
        <v>-0.0042</v>
      </c>
      <c r="F2269" s="7" t="n">
        <v>28528397660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NEW (160550)</t>
        </is>
      </c>
      <c r="B2270" s="8" t="inlineStr">
        <is>
          <t>영화, 비디오물, 방송프로그램 제작 및 배급업</t>
        </is>
      </c>
      <c r="C2270" s="9" t="n">
        <v>1020</v>
      </c>
      <c r="D2270" s="10" t="n">
        <v>18</v>
      </c>
      <c r="E2270" s="11" t="n">
        <v>0.018</v>
      </c>
      <c r="F2270" s="9" t="n">
        <v>28464228120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부스타 (008470)</t>
        </is>
      </c>
      <c r="B2271" t="inlineStr">
        <is>
          <t>구조용 금속제품, 탱크 및 증기발생기 제조업</t>
        </is>
      </c>
      <c r="C2271" s="7" t="n">
        <v>1692</v>
      </c>
      <c r="D2271" s="5" t="n">
        <v>-6</v>
      </c>
      <c r="E2271" s="13" t="n">
        <v>-0.0035</v>
      </c>
      <c r="F2271" s="7" t="n">
        <v>28441843200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마니커에프앤지 (195500)</t>
        </is>
      </c>
      <c r="B2272" s="8" t="inlineStr">
        <is>
          <t>도축, 육류 가공 및 저장 처리업</t>
        </is>
      </c>
      <c r="C2272" s="9" t="n">
        <v>1777</v>
      </c>
      <c r="D2272" s="10" t="n">
        <v>-9</v>
      </c>
      <c r="E2272" s="11" t="n">
        <v>-0.005</v>
      </c>
      <c r="F2272" s="9" t="n">
        <v>28392906000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아이지넷 (462980)</t>
        </is>
      </c>
      <c r="B2273" t="inlineStr">
        <is>
          <t>기타 정보 서비스업</t>
        </is>
      </c>
      <c r="C2273" s="7" t="n">
        <v>1557</v>
      </c>
      <c r="D2273" s="5" t="n">
        <v>-13</v>
      </c>
      <c r="E2273" s="13" t="n">
        <v>-0.0083</v>
      </c>
      <c r="F2273" s="7" t="n">
        <v>28391018409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코셈 (360350)</t>
        </is>
      </c>
      <c r="B2274" s="8" t="inlineStr">
        <is>
          <t>측정, 시험, 항해, 제어 및 기타 정밀기기 제조업; 광학기기 제외</t>
        </is>
      </c>
      <c r="C2274" s="9" t="n">
        <v>5200</v>
      </c>
      <c r="D2274" s="10" t="n">
        <v>60</v>
      </c>
      <c r="E2274" s="11" t="n">
        <v>0.0117</v>
      </c>
      <c r="F2274" s="9" t="n">
        <v>28277444000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한일화학 (007770)</t>
        </is>
      </c>
      <c r="B2275" t="inlineStr">
        <is>
          <t>기초 화학물질 제조업</t>
        </is>
      </c>
      <c r="C2275" s="7" t="n">
        <v>8050</v>
      </c>
      <c r="D2275" s="5" t="n">
        <v>-10</v>
      </c>
      <c r="E2275" s="13" t="n">
        <v>-0.0012</v>
      </c>
      <c r="F2275" s="7" t="n">
        <v>28255500000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신원종합개발 (017000)</t>
        </is>
      </c>
      <c r="B2276" s="8" t="inlineStr">
        <is>
          <t>건물 건설업</t>
        </is>
      </c>
      <c r="C2276" s="9" t="n">
        <v>2420</v>
      </c>
      <c r="D2276" s="10" t="n">
        <v>-35</v>
      </c>
      <c r="E2276" s="11" t="n">
        <v>-0.0143</v>
      </c>
      <c r="F2276" s="9" t="n">
        <v>28236625340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신풍제약우 (019175)</t>
        </is>
      </c>
      <c r="B2277" t="inlineStr">
        <is>
          <t>미분류</t>
        </is>
      </c>
      <c r="C2277" s="7" t="n">
        <v>14160</v>
      </c>
      <c r="D2277" s="5" t="n">
        <v>-360</v>
      </c>
      <c r="E2277" s="13" t="n">
        <v>-0.0248</v>
      </c>
      <c r="F2277" s="7" t="n">
        <v>28195816800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티에스넥스젠 (043220)</t>
        </is>
      </c>
      <c r="B2278" s="8" t="inlineStr">
        <is>
          <t>특수 목적용 기계 제조업</t>
        </is>
      </c>
      <c r="C2278" s="9" t="n">
        <v>1710</v>
      </c>
      <c r="D2278" s="10" t="n">
        <v>0</v>
      </c>
      <c r="E2278" s="11" t="n">
        <v>0</v>
      </c>
      <c r="F2278" s="9" t="n">
        <v>28191099330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이삭엔지니어링 (351330)</t>
        </is>
      </c>
      <c r="B2279" t="inlineStr">
        <is>
          <t>컴퓨터 프로그래밍, 시스템 통합 및 관리업</t>
        </is>
      </c>
      <c r="C2279" s="7" t="n">
        <v>3400</v>
      </c>
      <c r="D2279" s="5" t="n">
        <v>-40</v>
      </c>
      <c r="E2279" s="13" t="n">
        <v>-0.0116</v>
      </c>
      <c r="F2279" s="7" t="n">
        <v>28180968000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컬러레이 (900310)</t>
        </is>
      </c>
      <c r="B2280" s="8" t="inlineStr">
        <is>
          <t>기타 금융업</t>
        </is>
      </c>
      <c r="C2280" s="9" t="n">
        <v>2200</v>
      </c>
      <c r="D2280" s="10" t="n">
        <v>-60</v>
      </c>
      <c r="E2280" s="11" t="n">
        <v>-0.0265</v>
      </c>
      <c r="F2280" s="9" t="n">
        <v>28178337000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파라택시스이더리움 (290560)</t>
        </is>
      </c>
      <c r="B2281" t="inlineStr">
        <is>
          <t>소프트웨어 개발 및 공급업</t>
        </is>
      </c>
      <c r="C2281" s="7" t="n">
        <v>1260</v>
      </c>
      <c r="D2281" s="5" t="n">
        <v>-29</v>
      </c>
      <c r="E2281" s="13" t="n">
        <v>-0.0225</v>
      </c>
      <c r="F2281" s="7" t="n">
        <v>28177039800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코퍼스코리아 (322780)</t>
        </is>
      </c>
      <c r="B2282" s="8" t="inlineStr">
        <is>
          <t>영화, 비디오물, 방송프로그램 제작 및 배급업</t>
        </is>
      </c>
      <c r="C2282" s="9" t="n">
        <v>1875</v>
      </c>
      <c r="D2282" s="10" t="n">
        <v>-5</v>
      </c>
      <c r="E2282" s="11" t="n">
        <v>-0.0027</v>
      </c>
      <c r="F2282" s="9" t="n">
        <v>28141995000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체시스 (033250)</t>
        </is>
      </c>
      <c r="B2283" t="inlineStr">
        <is>
          <t>자동차 신품 부품 제조업</t>
        </is>
      </c>
      <c r="C2283" s="7" t="n">
        <v>4395</v>
      </c>
      <c r="D2283" s="5" t="n">
        <v>5</v>
      </c>
      <c r="E2283" s="13" t="n">
        <v>0.0011</v>
      </c>
      <c r="F2283" s="7" t="n">
        <v>28128000000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싸이버원 (356890)</t>
        </is>
      </c>
      <c r="B2284" s="8" t="inlineStr">
        <is>
          <t>소프트웨어 개발 및 공급업</t>
        </is>
      </c>
      <c r="C2284" s="9" t="n">
        <v>2350</v>
      </c>
      <c r="D2284" s="10" t="n">
        <v>-20</v>
      </c>
      <c r="E2284" s="11" t="n">
        <v>-0.008399999999999999</v>
      </c>
      <c r="F2284" s="9" t="n">
        <v>28091488750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코디 (080530)</t>
        </is>
      </c>
      <c r="B2285" t="inlineStr">
        <is>
          <t>기타 화학제품 제조업</t>
        </is>
      </c>
      <c r="C2285" s="7" t="n">
        <v>2535</v>
      </c>
      <c r="D2285" s="5" t="n">
        <v>30</v>
      </c>
      <c r="E2285" s="13" t="n">
        <v>0.012</v>
      </c>
      <c r="F2285" s="7" t="n">
        <v>28066718940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성우테크론 (045300)</t>
        </is>
      </c>
      <c r="B2286" s="8" t="inlineStr">
        <is>
          <t>전자부품 제조업</t>
        </is>
      </c>
      <c r="C2286" s="9" t="n">
        <v>2660</v>
      </c>
      <c r="D2286" s="10" t="n">
        <v>10</v>
      </c>
      <c r="E2286" s="11" t="n">
        <v>0.0038</v>
      </c>
      <c r="F2286" s="9" t="n">
        <v>28055051920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이노인스트루먼트 (215790)</t>
        </is>
      </c>
      <c r="B2287" t="inlineStr">
        <is>
          <t>통신 및 방송 장비 제조업</t>
        </is>
      </c>
      <c r="C2287" s="7" t="n">
        <v>695</v>
      </c>
      <c r="D2287" s="5" t="n">
        <v>45</v>
      </c>
      <c r="E2287" s="13" t="n">
        <v>0.0692</v>
      </c>
      <c r="F2287" s="7" t="n">
        <v>27996788555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대한과학 (131220)</t>
        </is>
      </c>
      <c r="B2288" s="8" t="inlineStr">
        <is>
          <t>기계장비 및 관련 물품 도매업</t>
        </is>
      </c>
      <c r="C2288" s="9" t="n">
        <v>3750</v>
      </c>
      <c r="D2288" s="10" t="n">
        <v>5</v>
      </c>
      <c r="E2288" s="11" t="n">
        <v>0.0013</v>
      </c>
      <c r="F2288" s="9" t="n">
        <v>27954337500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모비데이즈 (363260)</t>
        </is>
      </c>
      <c r="B2289" t="inlineStr">
        <is>
          <t>광고업</t>
        </is>
      </c>
      <c r="C2289" s="7" t="n">
        <v>4345</v>
      </c>
      <c r="D2289" s="5" t="n">
        <v>-235</v>
      </c>
      <c r="E2289" s="13" t="n">
        <v>-0.0513</v>
      </c>
      <c r="F2289" s="7" t="n">
        <v>27950311785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모비릭스 (348030)</t>
        </is>
      </c>
      <c r="B2290" s="8" t="inlineStr">
        <is>
          <t>소프트웨어 개발 및 공급업</t>
        </is>
      </c>
      <c r="C2290" s="9" t="n">
        <v>2905</v>
      </c>
      <c r="D2290" s="10" t="n">
        <v>-55</v>
      </c>
      <c r="E2290" s="11" t="n">
        <v>-0.0186</v>
      </c>
      <c r="F2290" s="9" t="n">
        <v>27899039000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키이스트 (054780)</t>
        </is>
      </c>
      <c r="B2291" t="inlineStr">
        <is>
          <t>영화, 비디오물, 방송프로그램 제작 및 배급업</t>
        </is>
      </c>
      <c r="C2291" s="7" t="n">
        <v>1417</v>
      </c>
      <c r="D2291" s="5" t="n">
        <v>-8</v>
      </c>
      <c r="E2291" s="13" t="n">
        <v>-0.005600000000000001</v>
      </c>
      <c r="F2291" s="7" t="n">
        <v>27855092681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티사이언티픽 (057680)</t>
        </is>
      </c>
      <c r="B2292" s="8" t="inlineStr">
        <is>
          <t>소프트웨어 개발 및 공급업</t>
        </is>
      </c>
      <c r="C2292" s="9" t="n">
        <v>1761</v>
      </c>
      <c r="D2292" s="10" t="n">
        <v>-80</v>
      </c>
      <c r="E2292" s="11" t="n">
        <v>-0.0435</v>
      </c>
      <c r="F2292" s="9" t="n">
        <v>27811312749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메이슨캐피탈 (021880)</t>
        </is>
      </c>
      <c r="B2293" t="inlineStr">
        <is>
          <t>기타 금융업</t>
        </is>
      </c>
      <c r="C2293" s="7" t="n">
        <v>1309</v>
      </c>
      <c r="D2293" s="5" t="n">
        <v>-4</v>
      </c>
      <c r="E2293" s="13" t="n">
        <v>-0.003</v>
      </c>
      <c r="F2293" s="7" t="n">
        <v>27774937960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이씨에스 (067010)</t>
        </is>
      </c>
      <c r="B2294" s="8" t="inlineStr">
        <is>
          <t>컴퓨터 프로그래밍, 시스템 통합 및 관리업</t>
        </is>
      </c>
      <c r="C2294" s="9" t="n">
        <v>2550</v>
      </c>
      <c r="D2294" s="10" t="n">
        <v>5</v>
      </c>
      <c r="E2294" s="11" t="n">
        <v>0.002</v>
      </c>
      <c r="F2294" s="9" t="n">
        <v>27765675000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인스웨이브 (450520)</t>
        </is>
      </c>
      <c r="B2295" t="inlineStr">
        <is>
          <t>소프트웨어 개발 및 공급업</t>
        </is>
      </c>
      <c r="C2295" s="7" t="n">
        <v>1888</v>
      </c>
      <c r="D2295" s="5" t="n">
        <v>-30</v>
      </c>
      <c r="E2295" s="13" t="n">
        <v>-0.0156</v>
      </c>
      <c r="F2295" s="7" t="n">
        <v>27762243264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에이루트 (096690)</t>
        </is>
      </c>
      <c r="B2296" s="8" t="inlineStr">
        <is>
          <t>컴퓨터 및 주변장치 제조업</t>
        </is>
      </c>
      <c r="C2296" s="9" t="n">
        <v>6900</v>
      </c>
      <c r="D2296" s="10" t="n">
        <v>-120</v>
      </c>
      <c r="E2296" s="11" t="n">
        <v>-0.0171</v>
      </c>
      <c r="F2296" s="9" t="n">
        <v>27757609800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차이커뮤니케이션 (351870)</t>
        </is>
      </c>
      <c r="B2297" t="inlineStr">
        <is>
          <t>광고업</t>
        </is>
      </c>
      <c r="C2297" s="7" t="n">
        <v>2475</v>
      </c>
      <c r="D2297" s="5" t="n">
        <v>-90</v>
      </c>
      <c r="E2297" s="13" t="n">
        <v>-0.0351</v>
      </c>
      <c r="F2297" s="7" t="n">
        <v>27622588950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NE능률 (053290)</t>
        </is>
      </c>
      <c r="B2298" s="8" t="inlineStr">
        <is>
          <t>서적, 잡지 및 기타 인쇄물 출판업</t>
        </is>
      </c>
      <c r="C2298" s="9" t="n">
        <v>1670</v>
      </c>
      <c r="D2298" s="10" t="n">
        <v>-5</v>
      </c>
      <c r="E2298" s="11" t="n">
        <v>-0.003</v>
      </c>
      <c r="F2298" s="9" t="n">
        <v>27598932690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휴네시온 (290270)</t>
        </is>
      </c>
      <c r="B2299" t="inlineStr">
        <is>
          <t>소프트웨어 개발 및 공급업</t>
        </is>
      </c>
      <c r="C2299" s="7" t="n">
        <v>2865</v>
      </c>
      <c r="D2299" s="5" t="n">
        <v>-70</v>
      </c>
      <c r="E2299" s="13" t="n">
        <v>-0.0239</v>
      </c>
      <c r="F2299" s="7" t="n">
        <v>27525980280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키네마스터 (139670)</t>
        </is>
      </c>
      <c r="B2300" s="8" t="inlineStr">
        <is>
          <t>소프트웨어 개발 및 공급업</t>
        </is>
      </c>
      <c r="C2300" s="9" t="n">
        <v>1947</v>
      </c>
      <c r="D2300" s="10" t="n">
        <v>10</v>
      </c>
      <c r="E2300" s="11" t="n">
        <v>0.0052</v>
      </c>
      <c r="F2300" s="9" t="n">
        <v>27489323070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대동스틸 (048470)</t>
        </is>
      </c>
      <c r="B2301" t="inlineStr">
        <is>
          <t>기타 전문 도매업</t>
        </is>
      </c>
      <c r="C2301" s="7" t="n">
        <v>2845</v>
      </c>
      <c r="D2301" s="5" t="n">
        <v>40</v>
      </c>
      <c r="E2301" s="13" t="n">
        <v>0.0143</v>
      </c>
      <c r="F2301" s="7" t="n">
        <v>27454250000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에이프로젠바이오로직스 (003060)</t>
        </is>
      </c>
      <c r="B2302" s="8" t="inlineStr">
        <is>
          <t>의약품 제조업</t>
        </is>
      </c>
      <c r="C2302" s="9" t="n">
        <v>1717</v>
      </c>
      <c r="D2302" s="10" t="n">
        <v>-101</v>
      </c>
      <c r="E2302" s="11" t="n">
        <v>-0.0556</v>
      </c>
      <c r="F2302" s="9" t="n">
        <v>27453657289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STX그린로지스 (465770)</t>
        </is>
      </c>
      <c r="B2303" t="inlineStr">
        <is>
          <t>해상 운송업</t>
        </is>
      </c>
      <c r="C2303" s="7" t="n">
        <v>3800</v>
      </c>
      <c r="D2303" s="5" t="n">
        <v>0</v>
      </c>
      <c r="E2303" s="13" t="n">
        <v>0</v>
      </c>
      <c r="F2303" s="7" t="n">
        <v>27429844000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한싹 (430690)</t>
        </is>
      </c>
      <c r="B2304" s="8" t="inlineStr">
        <is>
          <t>소프트웨어 개발 및 공급업</t>
        </is>
      </c>
      <c r="C2304" s="9" t="n">
        <v>2515</v>
      </c>
      <c r="D2304" s="10" t="n">
        <v>5</v>
      </c>
      <c r="E2304" s="11" t="n">
        <v>0.002</v>
      </c>
      <c r="F2304" s="9" t="n">
        <v>27401689560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우양 (103840)</t>
        </is>
      </c>
      <c r="B2305" t="inlineStr">
        <is>
          <t>과실, 채소 가공 및 저장 처리업</t>
        </is>
      </c>
      <c r="C2305" s="7" t="n">
        <v>1674</v>
      </c>
      <c r="D2305" s="5" t="n">
        <v>-8</v>
      </c>
      <c r="E2305" s="13" t="n">
        <v>-0.0048</v>
      </c>
      <c r="F2305" s="7" t="n">
        <v>27397400472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GMI벤처 (019570)</t>
        </is>
      </c>
      <c r="B2306" s="8" t="inlineStr">
        <is>
          <t>신탁업 및 집합투자업</t>
        </is>
      </c>
      <c r="C2306" s="9" t="n">
        <v>2870</v>
      </c>
      <c r="D2306" s="10" t="n">
        <v>60</v>
      </c>
      <c r="E2306" s="11" t="n">
        <v>0.0214</v>
      </c>
      <c r="F2306" s="9" t="n">
        <v>27394161480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에스프리즘 (288620)</t>
        </is>
      </c>
      <c r="B2307" t="inlineStr">
        <is>
          <t>전동기, 발전기 및 전기 변환 · 공급 · 제어 장치 제조업</t>
        </is>
      </c>
      <c r="C2307" s="7" t="n">
        <v>3915</v>
      </c>
      <c r="D2307" s="5" t="n">
        <v>95</v>
      </c>
      <c r="E2307" s="13" t="n">
        <v>0.0249</v>
      </c>
      <c r="F2307" s="7" t="n">
        <v>27324022140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케이웨더 (068100)</t>
        </is>
      </c>
      <c r="B2308" s="8" t="inlineStr">
        <is>
          <t>일반 목적용 기계 제조업</t>
        </is>
      </c>
      <c r="C2308" s="9" t="n">
        <v>2290</v>
      </c>
      <c r="D2308" s="10" t="n">
        <v>40</v>
      </c>
      <c r="E2308" s="11" t="n">
        <v>0.0178</v>
      </c>
      <c r="F2308" s="9" t="n">
        <v>27314057440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힘스 (238490)</t>
        </is>
      </c>
      <c r="B2309" t="inlineStr">
        <is>
          <t>특수 목적용 기계 제조업</t>
        </is>
      </c>
      <c r="C2309" s="7" t="n">
        <v>2410</v>
      </c>
      <c r="D2309" s="5" t="n">
        <v>20</v>
      </c>
      <c r="E2309" s="13" t="n">
        <v>0.008399999999999999</v>
      </c>
      <c r="F2309" s="7" t="n">
        <v>27262488760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누리플랜 (069140)</t>
        </is>
      </c>
      <c r="B2310" s="8" t="inlineStr">
        <is>
          <t>구조용 금속제품, 탱크 및 증기발생기 제조업</t>
        </is>
      </c>
      <c r="C2310" s="9" t="n">
        <v>1803</v>
      </c>
      <c r="D2310" s="10" t="n">
        <v>-12</v>
      </c>
      <c r="E2310" s="11" t="n">
        <v>-0.0066</v>
      </c>
      <c r="F2310" s="9" t="n">
        <v>27217734612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에스팀 (458350)</t>
        </is>
      </c>
      <c r="B2311" t="inlineStr">
        <is>
          <t>기타 사업지원 서비스업</t>
        </is>
      </c>
      <c r="C2311" s="7" t="n">
        <v>3125</v>
      </c>
      <c r="D2311" s="5" t="n">
        <v>-110</v>
      </c>
      <c r="E2311" s="13" t="n">
        <v>-0.034</v>
      </c>
      <c r="F2311" s="7" t="n">
        <v>27135000000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율촌 (146060)</t>
        </is>
      </c>
      <c r="B2312" s="8" t="inlineStr">
        <is>
          <t>1차 철강 제조업</t>
        </is>
      </c>
      <c r="C2312" s="9" t="n">
        <v>1129</v>
      </c>
      <c r="D2312" s="10" t="n">
        <v>52</v>
      </c>
      <c r="E2312" s="11" t="n">
        <v>0.0483</v>
      </c>
      <c r="F2312" s="9" t="n">
        <v>27113606755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솔트웨어 (328380)</t>
        </is>
      </c>
      <c r="B2313" t="inlineStr">
        <is>
          <t>컴퓨터 프로그래밍, 시스템 통합 및 관리업</t>
        </is>
      </c>
      <c r="C2313" s="7" t="n">
        <v>3950</v>
      </c>
      <c r="D2313" s="5" t="n">
        <v>-75</v>
      </c>
      <c r="E2313" s="13" t="n">
        <v>-0.0186</v>
      </c>
      <c r="F2313" s="7" t="n">
        <v>27067592250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지에프씨생명과학 (388610)</t>
        </is>
      </c>
      <c r="B2314" s="8" t="inlineStr">
        <is>
          <t>기타 화학제품 제조업</t>
        </is>
      </c>
      <c r="C2314" s="9" t="n">
        <v>5080</v>
      </c>
      <c r="D2314" s="10" t="n">
        <v>20</v>
      </c>
      <c r="E2314" s="11" t="n">
        <v>0.004</v>
      </c>
      <c r="F2314" s="9" t="n">
        <v>27052945640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GH신소재 (130500)</t>
        </is>
      </c>
      <c r="B2315" t="inlineStr">
        <is>
          <t>기타 섬유제품 제조업</t>
        </is>
      </c>
      <c r="C2315" s="7" t="n">
        <v>1855</v>
      </c>
      <c r="D2315" s="5" t="n">
        <v>-10</v>
      </c>
      <c r="E2315" s="13" t="n">
        <v>-0.0054</v>
      </c>
      <c r="F2315" s="7" t="n">
        <v>26981071460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2985</v>
      </c>
      <c r="D2316" s="10" t="n">
        <v>5</v>
      </c>
      <c r="E2316" s="11" t="n">
        <v>0.0017</v>
      </c>
      <c r="F2316" s="9" t="n">
        <v>26957899170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엔텔스 (069410)</t>
        </is>
      </c>
      <c r="B2317" t="inlineStr">
        <is>
          <t>소프트웨어 개발 및 공급업</t>
        </is>
      </c>
      <c r="C2317" s="7" t="n">
        <v>2630</v>
      </c>
      <c r="D2317" s="5" t="n">
        <v>-5</v>
      </c>
      <c r="E2317" s="13" t="n">
        <v>-0.0019</v>
      </c>
      <c r="F2317" s="7" t="n">
        <v>26943887120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한빛소프트 (047080)</t>
        </is>
      </c>
      <c r="B2318" s="8" t="inlineStr">
        <is>
          <t>소프트웨어 개발 및 공급업</t>
        </is>
      </c>
      <c r="C2318" s="9" t="n">
        <v>1084</v>
      </c>
      <c r="D2318" s="10" t="n">
        <v>-11</v>
      </c>
      <c r="E2318" s="11" t="n">
        <v>-0.01</v>
      </c>
      <c r="F2318" s="9" t="n">
        <v>26907440408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글로벌에스엠 (900070)</t>
        </is>
      </c>
      <c r="B2319" t="inlineStr">
        <is>
          <t>기타 금융업</t>
        </is>
      </c>
      <c r="C2319" s="7" t="n">
        <v>1001</v>
      </c>
      <c r="D2319" s="5" t="n">
        <v>-2</v>
      </c>
      <c r="E2319" s="13" t="n">
        <v>-0.002</v>
      </c>
      <c r="F2319" s="7" t="n">
        <v>26898855984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한주라이트메탈 (198940)</t>
        </is>
      </c>
      <c r="B2320" s="8" t="inlineStr">
        <is>
          <t>1차 비철금속 제조업</t>
        </is>
      </c>
      <c r="C2320" s="9" t="n">
        <v>1350</v>
      </c>
      <c r="D2320" s="10" t="n">
        <v>40</v>
      </c>
      <c r="E2320" s="11" t="n">
        <v>0.0305</v>
      </c>
      <c r="F2320" s="9" t="n">
        <v>26878176000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프럼파스트 (035200)</t>
        </is>
      </c>
      <c r="B2321" t="inlineStr">
        <is>
          <t>플라스틱제품 제조업</t>
        </is>
      </c>
      <c r="C2321" s="7" t="n">
        <v>2895</v>
      </c>
      <c r="D2321" s="5" t="n">
        <v>-20</v>
      </c>
      <c r="E2321" s="13" t="n">
        <v>-0.0069</v>
      </c>
      <c r="F2321" s="7" t="n">
        <v>26691844995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에이치케이 (044780)</t>
        </is>
      </c>
      <c r="B2322" s="8" t="inlineStr">
        <is>
          <t>특수 목적용 기계 제조업</t>
        </is>
      </c>
      <c r="C2322" s="9" t="n">
        <v>1441</v>
      </c>
      <c r="D2322" s="10" t="n">
        <v>40</v>
      </c>
      <c r="E2322" s="11" t="n">
        <v>0.0286</v>
      </c>
      <c r="F2322" s="9" t="n">
        <v>26666839067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빌리언스 (044480)</t>
        </is>
      </c>
      <c r="B2323" t="inlineStr">
        <is>
          <t>창작 및 예술관련 서비스업</t>
        </is>
      </c>
      <c r="C2323" s="7" t="n">
        <v>4005</v>
      </c>
      <c r="D2323" s="5" t="n">
        <v>-95</v>
      </c>
      <c r="E2323" s="13" t="n">
        <v>-0.0232</v>
      </c>
      <c r="F2323" s="7" t="n">
        <v>26633982915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뷰티스킨 (406820)</t>
        </is>
      </c>
      <c r="B2324" s="8" t="inlineStr">
        <is>
          <t>기타 화학제품 제조업</t>
        </is>
      </c>
      <c r="C2324" s="9" t="n">
        <v>1880</v>
      </c>
      <c r="D2324" s="10" t="n">
        <v>-4</v>
      </c>
      <c r="E2324" s="11" t="n">
        <v>-0.0021</v>
      </c>
      <c r="F2324" s="9" t="n">
        <v>26575975160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프리티 (006490)</t>
        </is>
      </c>
      <c r="B2325" t="inlineStr">
        <is>
          <t>전기 통신업</t>
        </is>
      </c>
      <c r="C2325" s="7" t="n">
        <v>898</v>
      </c>
      <c r="D2325" s="5" t="n">
        <v>0</v>
      </c>
      <c r="E2325" s="13" t="n">
        <v>0</v>
      </c>
      <c r="F2325" s="7" t="n">
        <v>26560346254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코아스 (071950)</t>
        </is>
      </c>
      <c r="B2326" s="8" t="inlineStr">
        <is>
          <t>가구 제조업</t>
        </is>
      </c>
      <c r="C2326" s="9" t="n">
        <v>1831</v>
      </c>
      <c r="D2326" s="10" t="n">
        <v>-18</v>
      </c>
      <c r="E2326" s="11" t="n">
        <v>-0.0097</v>
      </c>
      <c r="F2326" s="9" t="n">
        <v>26474786045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한창 (005110)</t>
        </is>
      </c>
      <c r="B2327" t="inlineStr">
        <is>
          <t>기계장비 및 관련 물품 도매업</t>
        </is>
      </c>
      <c r="C2327" s="7" t="n">
        <v>1254</v>
      </c>
      <c r="D2327" s="5" t="n">
        <v>0</v>
      </c>
      <c r="E2327" s="13" t="n">
        <v>0</v>
      </c>
      <c r="F2327" s="7" t="n">
        <v>26467434378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엑사이엔씨 (054940)</t>
        </is>
      </c>
      <c r="B2328" s="8" t="inlineStr">
        <is>
          <t>실내건축 및 건축마무리 공사업</t>
        </is>
      </c>
      <c r="C2328" s="9" t="n">
        <v>3965</v>
      </c>
      <c r="D2328" s="10" t="n">
        <v>-10</v>
      </c>
      <c r="E2328" s="11" t="n">
        <v>-0.0025</v>
      </c>
      <c r="F2328" s="9" t="n">
        <v>26306621185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대원전선우 (006345)</t>
        </is>
      </c>
      <c r="B2329" t="inlineStr">
        <is>
          <t>미분류</t>
        </is>
      </c>
      <c r="C2329" s="7" t="n">
        <v>10030</v>
      </c>
      <c r="D2329" s="5" t="n">
        <v>120</v>
      </c>
      <c r="E2329" s="13" t="n">
        <v>0.0121</v>
      </c>
      <c r="F2329" s="7" t="n">
        <v>26290636000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제놀루션 (225220)</t>
        </is>
      </c>
      <c r="B2330" s="8" t="inlineStr">
        <is>
          <t>기초 의약물질 제조업</t>
        </is>
      </c>
      <c r="C2330" s="9" t="n">
        <v>1370</v>
      </c>
      <c r="D2330" s="10" t="n">
        <v>-8</v>
      </c>
      <c r="E2330" s="11" t="n">
        <v>-0.0058</v>
      </c>
      <c r="F2330" s="9" t="n">
        <v>26290328770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삼진엘앤디 (054090)</t>
        </is>
      </c>
      <c r="B2331" t="inlineStr">
        <is>
          <t>그외 기타 제품 제조업</t>
        </is>
      </c>
      <c r="C2331" s="7" t="n">
        <v>1052</v>
      </c>
      <c r="D2331" s="5" t="n">
        <v>12</v>
      </c>
      <c r="E2331" s="13" t="n">
        <v>0.0115</v>
      </c>
      <c r="F2331" s="7" t="n">
        <v>26257112064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제이엠아이 (033050)</t>
        </is>
      </c>
      <c r="B2332" s="8" t="inlineStr">
        <is>
          <t>기타 화학제품 제조업</t>
        </is>
      </c>
      <c r="C2332" s="9" t="n">
        <v>824</v>
      </c>
      <c r="D2332" s="10" t="n">
        <v>-1</v>
      </c>
      <c r="E2332" s="11" t="n">
        <v>-0.0012</v>
      </c>
      <c r="F2332" s="9" t="n">
        <v>26235606272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이퓨쳐 (134060)</t>
        </is>
      </c>
      <c r="B2333" t="inlineStr">
        <is>
          <t>서적, 잡지 및 기타 인쇄물 출판업</t>
        </is>
      </c>
      <c r="C2333" s="7" t="n">
        <v>5500</v>
      </c>
      <c r="D2333" s="5" t="n">
        <v>-70</v>
      </c>
      <c r="E2333" s="13" t="n">
        <v>-0.0126</v>
      </c>
      <c r="F2333" s="7" t="n">
        <v>26230875000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뉴온 (123840)</t>
        </is>
      </c>
      <c r="B2334" s="8" t="inlineStr">
        <is>
          <t>기타 식품 제조업</t>
        </is>
      </c>
      <c r="C2334" s="9" t="n">
        <v>1684</v>
      </c>
      <c r="D2334" s="10" t="n">
        <v>1</v>
      </c>
      <c r="E2334" s="11" t="n">
        <v>0.0005999999999999999</v>
      </c>
      <c r="F2334" s="9" t="n">
        <v>26191336200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에프알텍 (073540)</t>
        </is>
      </c>
      <c r="B2335" t="inlineStr">
        <is>
          <t>통신 및 방송 장비 제조업</t>
        </is>
      </c>
      <c r="C2335" s="7" t="n">
        <v>2285</v>
      </c>
      <c r="D2335" s="5" t="n">
        <v>25</v>
      </c>
      <c r="E2335" s="13" t="n">
        <v>0.0111</v>
      </c>
      <c r="F2335" s="7" t="n">
        <v>26049000000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신진에스엠 (138070)</t>
        </is>
      </c>
      <c r="B2336" s="8" t="inlineStr">
        <is>
          <t>기타 금속 가공제품 제조업</t>
        </is>
      </c>
      <c r="C2336" s="9" t="n">
        <v>1488</v>
      </c>
      <c r="D2336" s="10" t="n">
        <v>-22</v>
      </c>
      <c r="E2336" s="11" t="n">
        <v>-0.0146</v>
      </c>
      <c r="F2336" s="9" t="n">
        <v>26044767552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피코그램 (376180)</t>
        </is>
      </c>
      <c r="B2337" t="inlineStr">
        <is>
          <t>그외 기타 제품 제조업</t>
        </is>
      </c>
      <c r="C2337" s="7" t="n">
        <v>1398</v>
      </c>
      <c r="D2337" s="5" t="n">
        <v>-18</v>
      </c>
      <c r="E2337" s="13" t="n">
        <v>-0.0127</v>
      </c>
      <c r="F2337" s="7" t="n">
        <v>25948331124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무림SP (001810)</t>
        </is>
      </c>
      <c r="B2338" s="8" t="inlineStr">
        <is>
          <t>펄프, 종이 및 판지 제조업</t>
        </is>
      </c>
      <c r="C2338" s="9" t="n">
        <v>1172</v>
      </c>
      <c r="D2338" s="10" t="n">
        <v>-4</v>
      </c>
      <c r="E2338" s="11" t="n">
        <v>-0.0034</v>
      </c>
      <c r="F2338" s="9" t="n">
        <v>25945150000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케이바이오랩스 (038530)</t>
        </is>
      </c>
      <c r="B2339" t="inlineStr">
        <is>
          <t>생활용품 도매업</t>
        </is>
      </c>
      <c r="C2339" s="7" t="n">
        <v>999</v>
      </c>
      <c r="D2339" s="5" t="n">
        <v>0</v>
      </c>
      <c r="E2339" s="13" t="n">
        <v>0</v>
      </c>
      <c r="F2339" s="7" t="n">
        <v>25864231878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비트맥스 (377030)</t>
        </is>
      </c>
      <c r="B2340" s="8" t="inlineStr">
        <is>
          <t>소프트웨어 개발 및 공급업</t>
        </is>
      </c>
      <c r="C2340" s="9" t="n">
        <v>1809</v>
      </c>
      <c r="D2340" s="10" t="n">
        <v>26</v>
      </c>
      <c r="E2340" s="11" t="n">
        <v>0.0146</v>
      </c>
      <c r="F2340" s="9" t="n">
        <v>25853688918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디모아 (016670)</t>
        </is>
      </c>
      <c r="B2341" t="inlineStr">
        <is>
          <t>기타 전문 도매업</t>
        </is>
      </c>
      <c r="C2341" s="7" t="n">
        <v>2525</v>
      </c>
      <c r="D2341" s="5" t="n">
        <v>10</v>
      </c>
      <c r="E2341" s="13" t="n">
        <v>0.004</v>
      </c>
      <c r="F2341" s="7" t="n">
        <v>25740440850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모나미 (005360)</t>
        </is>
      </c>
      <c r="B2342" s="8" t="inlineStr">
        <is>
          <t>생활용품 도매업</t>
        </is>
      </c>
      <c r="C2342" s="9" t="n">
        <v>1359</v>
      </c>
      <c r="D2342" s="10" t="n">
        <v>5</v>
      </c>
      <c r="E2342" s="11" t="n">
        <v>0.0037</v>
      </c>
      <c r="F2342" s="9" t="n">
        <v>25681440213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베노티앤알 (206400)</t>
        </is>
      </c>
      <c r="B2343" t="inlineStr">
        <is>
          <t>실내건축 및 건축마무리 공사업</t>
        </is>
      </c>
      <c r="C2343" s="7" t="n">
        <v>684</v>
      </c>
      <c r="D2343" s="5" t="n">
        <v>-43</v>
      </c>
      <c r="E2343" s="13" t="n">
        <v>-0.0591</v>
      </c>
      <c r="F2343" s="7" t="n">
        <v>25656948072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멕아이씨에스 (058110)</t>
        </is>
      </c>
      <c r="B2344" s="8" t="inlineStr">
        <is>
          <t>의료용 기기 제조업</t>
        </is>
      </c>
      <c r="C2344" s="9" t="n">
        <v>1598</v>
      </c>
      <c r="D2344" s="10" t="n">
        <v>30</v>
      </c>
      <c r="E2344" s="11" t="n">
        <v>0.0191</v>
      </c>
      <c r="F2344" s="9" t="n">
        <v>25648746940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웰크론한텍 (076080)</t>
        </is>
      </c>
      <c r="B2345" t="inlineStr">
        <is>
          <t>건물 건설업</t>
        </is>
      </c>
      <c r="C2345" s="7" t="n">
        <v>1134</v>
      </c>
      <c r="D2345" s="5" t="n">
        <v>9</v>
      </c>
      <c r="E2345" s="13" t="n">
        <v>0.008</v>
      </c>
      <c r="F2345" s="7" t="n">
        <v>25621772904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동양에스텍 (060380)</t>
        </is>
      </c>
      <c r="B2346" s="8" t="inlineStr">
        <is>
          <t>1차 철강 제조업</t>
        </is>
      </c>
      <c r="C2346" s="9" t="n">
        <v>1297</v>
      </c>
      <c r="D2346" s="10" t="n">
        <v>15</v>
      </c>
      <c r="E2346" s="11" t="n">
        <v>0.0117</v>
      </c>
      <c r="F2346" s="9" t="n">
        <v>25550900000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에스켐 (475660)</t>
        </is>
      </c>
      <c r="B2347" t="inlineStr">
        <is>
          <t>기타 화학제품 제조업</t>
        </is>
      </c>
      <c r="C2347" s="7" t="n">
        <v>3220</v>
      </c>
      <c r="D2347" s="5" t="n">
        <v>-95</v>
      </c>
      <c r="E2347" s="13" t="n">
        <v>-0.0287</v>
      </c>
      <c r="F2347" s="7" t="n">
        <v>25534068700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티웨이홀딩스 (004870)</t>
        </is>
      </c>
      <c r="B2348" s="8" t="inlineStr">
        <is>
          <t>시멘트, 석회, 플라스터 및 그 제품 제조업</t>
        </is>
      </c>
      <c r="C2348" s="9" t="n">
        <v>1128</v>
      </c>
      <c r="D2348" s="10" t="n">
        <v>-2</v>
      </c>
      <c r="E2348" s="11" t="n">
        <v>-0.0018</v>
      </c>
      <c r="F2348" s="9" t="n">
        <v>25529683344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배럴 (267790)</t>
        </is>
      </c>
      <c r="B2349" t="inlineStr">
        <is>
          <t>봉제의복 제조업</t>
        </is>
      </c>
      <c r="C2349" s="7" t="n">
        <v>3320</v>
      </c>
      <c r="D2349" s="5" t="n">
        <v>-100</v>
      </c>
      <c r="E2349" s="13" t="n">
        <v>-0.0292</v>
      </c>
      <c r="F2349" s="7" t="n">
        <v>25528505880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에코심플렉스 (038870)</t>
        </is>
      </c>
      <c r="B2350" s="8" t="inlineStr">
        <is>
          <t>사업시설 유지·관리 서비스업</t>
        </is>
      </c>
      <c r="C2350" s="9" t="n">
        <v>1816</v>
      </c>
      <c r="D2350" s="10" t="n">
        <v>0</v>
      </c>
      <c r="E2350" s="11" t="n">
        <v>0</v>
      </c>
      <c r="F2350" s="9" t="n">
        <v>25451147384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피엔티엠에스 (257370)</t>
        </is>
      </c>
      <c r="B2351" t="inlineStr">
        <is>
          <t>특수 목적용 기계 제조업</t>
        </is>
      </c>
      <c r="C2351" s="7" t="n">
        <v>2035</v>
      </c>
      <c r="D2351" s="5" t="n">
        <v>85</v>
      </c>
      <c r="E2351" s="13" t="n">
        <v>0.0436</v>
      </c>
      <c r="F2351" s="7" t="n">
        <v>25447392135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넥센타이어1우B (002355)</t>
        </is>
      </c>
      <c r="B2352" s="8" t="inlineStr">
        <is>
          <t>미분류</t>
        </is>
      </c>
      <c r="C2352" s="9" t="n">
        <v>3905</v>
      </c>
      <c r="D2352" s="10" t="n">
        <v>-10</v>
      </c>
      <c r="E2352" s="11" t="n">
        <v>-0.0026</v>
      </c>
      <c r="F2352" s="9" t="n">
        <v>25382500000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아이윈 (090150)</t>
        </is>
      </c>
      <c r="B2353" t="inlineStr">
        <is>
          <t>자동차 신품 부품 제조업</t>
        </is>
      </c>
      <c r="C2353" s="7" t="n">
        <v>6060</v>
      </c>
      <c r="D2353" s="5" t="n">
        <v>-130</v>
      </c>
      <c r="E2353" s="13" t="n">
        <v>-0.021</v>
      </c>
      <c r="F2353" s="7" t="n">
        <v>25376425740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바이브컴퍼니 (301300)</t>
        </is>
      </c>
      <c r="B2354" s="8" t="inlineStr">
        <is>
          <t>소프트웨어 개발 및 공급업</t>
        </is>
      </c>
      <c r="C2354" s="9" t="n">
        <v>1926</v>
      </c>
      <c r="D2354" s="10" t="n">
        <v>15</v>
      </c>
      <c r="E2354" s="11" t="n">
        <v>0.007800000000000001</v>
      </c>
      <c r="F2354" s="9" t="n">
        <v>25335975312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폴라리스우노 (114630)</t>
        </is>
      </c>
      <c r="B2355" t="inlineStr">
        <is>
          <t>화학섬유 제조업</t>
        </is>
      </c>
      <c r="C2355" s="7" t="n">
        <v>1470</v>
      </c>
      <c r="D2355" s="5" t="n">
        <v>-12</v>
      </c>
      <c r="E2355" s="13" t="n">
        <v>-0.008100000000000001</v>
      </c>
      <c r="F2355" s="7" t="n">
        <v>25335814560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아이에이 (038880)</t>
        </is>
      </c>
      <c r="B2356" s="8" t="inlineStr">
        <is>
          <t>전자부품 제조업</t>
        </is>
      </c>
      <c r="C2356" s="9" t="n">
        <v>3370</v>
      </c>
      <c r="D2356" s="10" t="n">
        <v>35</v>
      </c>
      <c r="E2356" s="11" t="n">
        <v>0.0105</v>
      </c>
      <c r="F2356" s="9" t="n">
        <v>25323605510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아티스트스튜디오 (200350)</t>
        </is>
      </c>
      <c r="B2357" t="inlineStr">
        <is>
          <t>영화, 비디오물, 방송프로그램 제작 및 배급업</t>
        </is>
      </c>
      <c r="C2357" s="7" t="n">
        <v>2520</v>
      </c>
      <c r="D2357" s="5" t="n">
        <v>55</v>
      </c>
      <c r="E2357" s="13" t="n">
        <v>0.0223</v>
      </c>
      <c r="F2357" s="7" t="n">
        <v>25189983000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신도기연 (290520)</t>
        </is>
      </c>
      <c r="B2358" s="8" t="inlineStr">
        <is>
          <t>특수 목적용 기계 제조업</t>
        </is>
      </c>
      <c r="C2358" s="9" t="n">
        <v>1600</v>
      </c>
      <c r="D2358" s="10" t="n">
        <v>48</v>
      </c>
      <c r="E2358" s="11" t="n">
        <v>0.0309</v>
      </c>
      <c r="F2358" s="9" t="n">
        <v>25177862400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파루 (043200)</t>
        </is>
      </c>
      <c r="B2359" t="inlineStr">
        <is>
          <t>전동기, 발전기 및 전기 변환 · 공급 · 제어 장치 제조업</t>
        </is>
      </c>
      <c r="C2359" s="7" t="n">
        <v>1196</v>
      </c>
      <c r="D2359" s="5" t="n">
        <v>-4</v>
      </c>
      <c r="E2359" s="13" t="n">
        <v>-0.0033</v>
      </c>
      <c r="F2359" s="7" t="n">
        <v>24998979772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씨엔플러스 (115530)</t>
        </is>
      </c>
      <c r="B2360" s="8" t="inlineStr">
        <is>
          <t>전자부품 제조업</t>
        </is>
      </c>
      <c r="C2360" s="9" t="n">
        <v>2910</v>
      </c>
      <c r="D2360" s="10" t="n">
        <v>-10</v>
      </c>
      <c r="E2360" s="11" t="n">
        <v>-0.0034</v>
      </c>
      <c r="F2360" s="9" t="n">
        <v>24973780050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아이씨에이치 (368600)</t>
        </is>
      </c>
      <c r="B2361" t="inlineStr">
        <is>
          <t>전자부품 제조업</t>
        </is>
      </c>
      <c r="C2361" s="7" t="n">
        <v>968</v>
      </c>
      <c r="D2361" s="5" t="n">
        <v>-26</v>
      </c>
      <c r="E2361" s="13" t="n">
        <v>-0.0262</v>
      </c>
      <c r="F2361" s="7" t="n">
        <v>24969961720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인콘 (083640)</t>
        </is>
      </c>
      <c r="B2362" s="8" t="inlineStr">
        <is>
          <t>상품 종합 도매업</t>
        </is>
      </c>
      <c r="C2362" s="9" t="n">
        <v>1087</v>
      </c>
      <c r="D2362" s="10" t="n">
        <v>0</v>
      </c>
      <c r="E2362" s="11" t="n">
        <v>0</v>
      </c>
      <c r="F2362" s="9" t="n">
        <v>24955718841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엠브레인 (169330)</t>
        </is>
      </c>
      <c r="B2363" t="inlineStr">
        <is>
          <t>시장조사 및 여론조사업</t>
        </is>
      </c>
      <c r="C2363" s="7" t="n">
        <v>1361</v>
      </c>
      <c r="D2363" s="5" t="n">
        <v>-25</v>
      </c>
      <c r="E2363" s="13" t="n">
        <v>-0.018</v>
      </c>
      <c r="F2363" s="7" t="n">
        <v>24929325398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서울전자통신 (027040)</t>
        </is>
      </c>
      <c r="B2364" s="8" t="inlineStr">
        <is>
          <t>전동기, 발전기 및 전기 변환 · 공급 · 제어 장치 제조업</t>
        </is>
      </c>
      <c r="C2364" s="9" t="n">
        <v>1780</v>
      </c>
      <c r="D2364" s="10" t="n">
        <v>-8</v>
      </c>
      <c r="E2364" s="11" t="n">
        <v>-0.004500000000000001</v>
      </c>
      <c r="F2364" s="9" t="n">
        <v>24773628820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딜리 (131180)</t>
        </is>
      </c>
      <c r="B2365" t="inlineStr">
        <is>
          <t>컴퓨터 및 주변장치 제조업</t>
        </is>
      </c>
      <c r="C2365" s="7" t="n">
        <v>4220</v>
      </c>
      <c r="D2365" s="5" t="n">
        <v>5</v>
      </c>
      <c r="E2365" s="13" t="n">
        <v>0.0012</v>
      </c>
      <c r="F2365" s="7" t="n">
        <v>24771400000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광진실업 (026910)</t>
        </is>
      </c>
      <c r="B2366" s="8" t="inlineStr">
        <is>
          <t>1차 철강 제조업</t>
        </is>
      </c>
      <c r="C2366" s="9" t="n">
        <v>3115</v>
      </c>
      <c r="D2366" s="10" t="n">
        <v>-180</v>
      </c>
      <c r="E2366" s="11" t="n">
        <v>-0.0546</v>
      </c>
      <c r="F2366" s="9" t="n">
        <v>24696735490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파버나인 (177830)</t>
        </is>
      </c>
      <c r="B2367" t="inlineStr">
        <is>
          <t>전자부품 제조업</t>
        </is>
      </c>
      <c r="C2367" s="7" t="n">
        <v>2175</v>
      </c>
      <c r="D2367" s="5" t="n">
        <v>-55</v>
      </c>
      <c r="E2367" s="13" t="n">
        <v>-0.0247</v>
      </c>
      <c r="F2367" s="7" t="n">
        <v>24634034775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비비안 (002070)</t>
        </is>
      </c>
      <c r="B2368" s="8" t="inlineStr">
        <is>
          <t>봉제의복 제조업</t>
        </is>
      </c>
      <c r="C2368" s="9" t="n">
        <v>5130</v>
      </c>
      <c r="D2368" s="10" t="n">
        <v>-90</v>
      </c>
      <c r="E2368" s="11" t="n">
        <v>-0.0172</v>
      </c>
      <c r="F2368" s="9" t="n">
        <v>24633234000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소노스퀘어 (007720)</t>
        </is>
      </c>
      <c r="B2369" t="inlineStr">
        <is>
          <t>상품 종합 도매업</t>
        </is>
      </c>
      <c r="C2369" s="7" t="n">
        <v>1221</v>
      </c>
      <c r="D2369" s="5" t="n">
        <v>-20</v>
      </c>
      <c r="E2369" s="13" t="n">
        <v>-0.0161</v>
      </c>
      <c r="F2369" s="7" t="n">
        <v>24615469890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KBG (318000)</t>
        </is>
      </c>
      <c r="B2370" s="8" t="inlineStr">
        <is>
          <t>합성고무 및 플라스틱 물질 제조업</t>
        </is>
      </c>
      <c r="C2370" s="9" t="n">
        <v>2815</v>
      </c>
      <c r="D2370" s="10" t="n">
        <v>0</v>
      </c>
      <c r="E2370" s="11" t="n">
        <v>0</v>
      </c>
      <c r="F2370" s="9" t="n">
        <v>24603727745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지란지교시큐리티 (208350)</t>
        </is>
      </c>
      <c r="B2371" t="inlineStr">
        <is>
          <t>소프트웨어 개발 및 공급업</t>
        </is>
      </c>
      <c r="C2371" s="7" t="n">
        <v>3025</v>
      </c>
      <c r="D2371" s="5" t="n">
        <v>-5</v>
      </c>
      <c r="E2371" s="13" t="n">
        <v>-0.0017</v>
      </c>
      <c r="F2371" s="7" t="n">
        <v>24507249250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한국정보공학 (039740)</t>
        </is>
      </c>
      <c r="B2372" s="8" t="inlineStr">
        <is>
          <t>기타 전문 도매업</t>
        </is>
      </c>
      <c r="C2372" s="9" t="n">
        <v>3040</v>
      </c>
      <c r="D2372" s="10" t="n">
        <v>-30</v>
      </c>
      <c r="E2372" s="11" t="n">
        <v>-0.0098</v>
      </c>
      <c r="F2372" s="9" t="n">
        <v>24375926880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벨로크 (424760)</t>
        </is>
      </c>
      <c r="B2373" t="inlineStr">
        <is>
          <t>컴퓨터 프로그래밍, 시스템 통합 및 관리업</t>
        </is>
      </c>
      <c r="C2373" s="7" t="n">
        <v>2420</v>
      </c>
      <c r="D2373" s="5" t="n">
        <v>-30</v>
      </c>
      <c r="E2373" s="13" t="n">
        <v>-0.0122</v>
      </c>
      <c r="F2373" s="7" t="n">
        <v>24331570560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21900</v>
      </c>
      <c r="D2374" s="10" t="n">
        <v>-100</v>
      </c>
      <c r="E2374" s="11" t="n">
        <v>-0.004500000000000001</v>
      </c>
      <c r="F2374" s="9" t="n">
        <v>24326388600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플레이위드 (023770)</t>
        </is>
      </c>
      <c r="B2375" t="inlineStr">
        <is>
          <t>소프트웨어 개발 및 공급업</t>
        </is>
      </c>
      <c r="C2375" s="7" t="n">
        <v>2715</v>
      </c>
      <c r="D2375" s="5" t="n">
        <v>-180</v>
      </c>
      <c r="E2375" s="13" t="n">
        <v>-0.0622</v>
      </c>
      <c r="F2375" s="7" t="n">
        <v>24289733925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피씨디렉트 (051380)</t>
        </is>
      </c>
      <c r="B2376" s="8" t="inlineStr">
        <is>
          <t>기계장비 및 관련 물품 도매업</t>
        </is>
      </c>
      <c r="C2376" s="9" t="n">
        <v>1573</v>
      </c>
      <c r="D2376" s="10" t="n">
        <v>-23</v>
      </c>
      <c r="E2376" s="11" t="n">
        <v>-0.0144</v>
      </c>
      <c r="F2376" s="9" t="n">
        <v>24129933256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비큐AI (148780)</t>
        </is>
      </c>
      <c r="B2377" t="inlineStr">
        <is>
          <t>소프트웨어 개발 및 공급업</t>
        </is>
      </c>
      <c r="C2377" s="7" t="n">
        <v>3835</v>
      </c>
      <c r="D2377" s="5" t="n">
        <v>70</v>
      </c>
      <c r="E2377" s="13" t="n">
        <v>0.0186</v>
      </c>
      <c r="F2377" s="7" t="n">
        <v>24118871075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알엔투테크놀로지 (148250)</t>
        </is>
      </c>
      <c r="B2378" s="8" t="inlineStr">
        <is>
          <t>전자부품 제조업</t>
        </is>
      </c>
      <c r="C2378" s="9" t="n">
        <v>1770</v>
      </c>
      <c r="D2378" s="10" t="n">
        <v>-28</v>
      </c>
      <c r="E2378" s="11" t="n">
        <v>-0.0156</v>
      </c>
      <c r="F2378" s="9" t="n">
        <v>24090946080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1743</v>
      </c>
      <c r="D2379" s="5" t="n">
        <v>14</v>
      </c>
      <c r="E2379" s="13" t="n">
        <v>0.008100000000000001</v>
      </c>
      <c r="F2379" s="7" t="n">
        <v>24086968437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동원수산 (030720)</t>
        </is>
      </c>
      <c r="B2380" s="8" t="inlineStr">
        <is>
          <t>어로 어업</t>
        </is>
      </c>
      <c r="C2380" s="9" t="n">
        <v>5160</v>
      </c>
      <c r="D2380" s="10" t="n">
        <v>-180</v>
      </c>
      <c r="E2380" s="11" t="n">
        <v>-0.0337</v>
      </c>
      <c r="F2380" s="9" t="n">
        <v>24013633800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세중 (039310)</t>
        </is>
      </c>
      <c r="B2381" t="inlineStr">
        <is>
          <t>소프트웨어 개발 및 공급업</t>
        </is>
      </c>
      <c r="C2381" s="7" t="n">
        <v>1325</v>
      </c>
      <c r="D2381" s="5" t="n">
        <v>-39</v>
      </c>
      <c r="E2381" s="13" t="n">
        <v>-0.0286</v>
      </c>
      <c r="F2381" s="7" t="n">
        <v>24011208775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제이케이시냅스 (060230)</t>
        </is>
      </c>
      <c r="B2382" s="8" t="inlineStr">
        <is>
          <t>기타 화학제품 제조업</t>
        </is>
      </c>
      <c r="C2382" s="9" t="n">
        <v>1225</v>
      </c>
      <c r="D2382" s="10" t="n">
        <v>-15</v>
      </c>
      <c r="E2382" s="11" t="n">
        <v>-0.0121</v>
      </c>
      <c r="F2382" s="9" t="n">
        <v>23942892050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한국맥널티 (222980)</t>
        </is>
      </c>
      <c r="B2383" t="inlineStr">
        <is>
          <t>기타 식품 제조업</t>
        </is>
      </c>
      <c r="C2383" s="7" t="n">
        <v>2170</v>
      </c>
      <c r="D2383" s="5" t="n">
        <v>-80</v>
      </c>
      <c r="E2383" s="13" t="n">
        <v>-0.0356</v>
      </c>
      <c r="F2383" s="7" t="n">
        <v>23938318110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이노테나 (333050)</t>
        </is>
      </c>
      <c r="B2384" s="8" t="inlineStr">
        <is>
          <t>소프트웨어 개발 및 공급업</t>
        </is>
      </c>
      <c r="C2384" s="9" t="n">
        <v>4855</v>
      </c>
      <c r="D2384" s="10" t="n">
        <v>-140</v>
      </c>
      <c r="E2384" s="11" t="n">
        <v>-0.028</v>
      </c>
      <c r="F2384" s="9" t="n">
        <v>23908059100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덱스터 (206560)</t>
        </is>
      </c>
      <c r="B2385" t="inlineStr">
        <is>
          <t>영화, 비디오물, 방송프로그램 제작 및 배급업</t>
        </is>
      </c>
      <c r="C2385" s="7" t="n">
        <v>940</v>
      </c>
      <c r="D2385" s="5" t="n">
        <v>-3</v>
      </c>
      <c r="E2385" s="13" t="n">
        <v>-0.0032</v>
      </c>
      <c r="F2385" s="7" t="n">
        <v>23887031840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스튜디오삼익 (415380)</t>
        </is>
      </c>
      <c r="B2386" s="8" t="inlineStr">
        <is>
          <t>기타 생활용품 소매업</t>
        </is>
      </c>
      <c r="C2386" s="9" t="n">
        <v>2080</v>
      </c>
      <c r="D2386" s="10" t="n">
        <v>45</v>
      </c>
      <c r="E2386" s="11" t="n">
        <v>0.0221</v>
      </c>
      <c r="F2386" s="9" t="n">
        <v>23801388000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아이언디바이스 (464500)</t>
        </is>
      </c>
      <c r="B2387" t="inlineStr">
        <is>
          <t>반도체 제조업</t>
        </is>
      </c>
      <c r="C2387" s="7" t="n">
        <v>1693</v>
      </c>
      <c r="D2387" s="5" t="n">
        <v>-40</v>
      </c>
      <c r="E2387" s="13" t="n">
        <v>-0.0231</v>
      </c>
      <c r="F2387" s="7" t="n">
        <v>23690594259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오션인더블유 (052300)</t>
        </is>
      </c>
      <c r="B2388" s="8" t="inlineStr">
        <is>
          <t>상품 종합 도매업</t>
        </is>
      </c>
      <c r="C2388" s="9" t="n">
        <v>1458</v>
      </c>
      <c r="D2388" s="10" t="n">
        <v>-8</v>
      </c>
      <c r="E2388" s="11" t="n">
        <v>-0.005500000000000001</v>
      </c>
      <c r="F2388" s="9" t="n">
        <v>23683938624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대성미생물 (036480)</t>
        </is>
      </c>
      <c r="B2389" t="inlineStr">
        <is>
          <t>의약품 제조업</t>
        </is>
      </c>
      <c r="C2389" s="7" t="n">
        <v>6230</v>
      </c>
      <c r="D2389" s="5" t="n">
        <v>70</v>
      </c>
      <c r="E2389" s="13" t="n">
        <v>0.0114</v>
      </c>
      <c r="F2389" s="7" t="n">
        <v>23674000000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졸스 (018700)</t>
        </is>
      </c>
      <c r="B2390" s="8" t="inlineStr">
        <is>
          <t>생활용품 도매업</t>
        </is>
      </c>
      <c r="C2390" s="9" t="n">
        <v>1414</v>
      </c>
      <c r="D2390" s="10" t="n">
        <v>-18</v>
      </c>
      <c r="E2390" s="11" t="n">
        <v>-0.0126</v>
      </c>
      <c r="F2390" s="9" t="n">
        <v>23645275640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샤페론 (378800)</t>
        </is>
      </c>
      <c r="B2391" t="inlineStr">
        <is>
          <t>기초 의약물질 제조업</t>
        </is>
      </c>
      <c r="C2391" s="7" t="n">
        <v>510</v>
      </c>
      <c r="D2391" s="5" t="n">
        <v>0</v>
      </c>
      <c r="E2391" s="13" t="n">
        <v>0</v>
      </c>
      <c r="F2391" s="7" t="n">
        <v>23583945810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2550</v>
      </c>
      <c r="D2392" s="10" t="n">
        <v>20</v>
      </c>
      <c r="E2392" s="11" t="n">
        <v>0.007900000000000001</v>
      </c>
      <c r="F2392" s="9" t="n">
        <v>23471548950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에이스토리 (241840)</t>
        </is>
      </c>
      <c r="B2393" t="inlineStr">
        <is>
          <t>영화, 비디오물, 방송프로그램 제작 및 배급업</t>
        </is>
      </c>
      <c r="C2393" s="7" t="n">
        <v>2455</v>
      </c>
      <c r="D2393" s="5" t="n">
        <v>15</v>
      </c>
      <c r="E2393" s="13" t="n">
        <v>0.0061</v>
      </c>
      <c r="F2393" s="7" t="n">
        <v>23420685270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리더스코스메틱 (016100)</t>
        </is>
      </c>
      <c r="B2394" s="8" t="inlineStr">
        <is>
          <t>골판지, 종이 상자 및 종이용기 제조업</t>
        </is>
      </c>
      <c r="C2394" s="9" t="n">
        <v>1223</v>
      </c>
      <c r="D2394" s="10" t="n">
        <v>63</v>
      </c>
      <c r="E2394" s="11" t="n">
        <v>0.05429999999999999</v>
      </c>
      <c r="F2394" s="9" t="n">
        <v>23360393362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오픈놀 (440320)</t>
        </is>
      </c>
      <c r="B2395" t="inlineStr">
        <is>
          <t>소프트웨어 개발 및 공급업</t>
        </is>
      </c>
      <c r="C2395" s="7" t="n">
        <v>2340</v>
      </c>
      <c r="D2395" s="5" t="n">
        <v>30</v>
      </c>
      <c r="E2395" s="13" t="n">
        <v>0.013</v>
      </c>
      <c r="F2395" s="7" t="n">
        <v>23353200000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23329484620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자이언트스텝 (289220)</t>
        </is>
      </c>
      <c r="B2397" t="inlineStr">
        <is>
          <t>영화, 비디오물, 방송프로그램 제작 및 배급업</t>
        </is>
      </c>
      <c r="C2397" s="7" t="n">
        <v>1039</v>
      </c>
      <c r="D2397" s="5" t="n">
        <v>6</v>
      </c>
      <c r="E2397" s="13" t="n">
        <v>0.0058</v>
      </c>
      <c r="F2397" s="7" t="n">
        <v>23182397619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풍전약품 (298060)</t>
        </is>
      </c>
      <c r="B2398" s="8" t="inlineStr">
        <is>
          <t>의약품 제조업</t>
        </is>
      </c>
      <c r="C2398" s="9" t="n">
        <v>2405</v>
      </c>
      <c r="D2398" s="10" t="n">
        <v>-120</v>
      </c>
      <c r="E2398" s="11" t="n">
        <v>-0.0475</v>
      </c>
      <c r="F2398" s="9" t="n">
        <v>23178060035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아센디오 (012170)</t>
        </is>
      </c>
      <c r="B2399" t="inlineStr">
        <is>
          <t>영화, 비디오물, 방송프로그램 제작 및 배급업</t>
        </is>
      </c>
      <c r="C2399" s="7" t="n">
        <v>3170</v>
      </c>
      <c r="D2399" s="5" t="n">
        <v>160</v>
      </c>
      <c r="E2399" s="13" t="n">
        <v>0.0532</v>
      </c>
      <c r="F2399" s="7" t="n">
        <v>23130605570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스페코 (013810)</t>
        </is>
      </c>
      <c r="B2400" s="8" t="inlineStr">
        <is>
          <t>특수 목적용 기계 제조업</t>
        </is>
      </c>
      <c r="C2400" s="9" t="n">
        <v>1576</v>
      </c>
      <c r="D2400" s="10" t="n">
        <v>4</v>
      </c>
      <c r="E2400" s="11" t="n">
        <v>0.0025</v>
      </c>
      <c r="F2400" s="9" t="n">
        <v>23097020720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서울제약 (018680)</t>
        </is>
      </c>
      <c r="B2401" t="inlineStr">
        <is>
          <t>의약품 제조업</t>
        </is>
      </c>
      <c r="C2401" s="7" t="n">
        <v>1972</v>
      </c>
      <c r="D2401" s="5" t="n">
        <v>1</v>
      </c>
      <c r="E2401" s="13" t="n">
        <v>0.0005</v>
      </c>
      <c r="F2401" s="7" t="n">
        <v>22992177068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더라미 (032860)</t>
        </is>
      </c>
      <c r="B2402" s="8" t="inlineStr">
        <is>
          <t>해체, 선별 및 원료 재생업</t>
        </is>
      </c>
      <c r="C2402" s="9" t="n">
        <v>2845</v>
      </c>
      <c r="D2402" s="10" t="n">
        <v>65</v>
      </c>
      <c r="E2402" s="11" t="n">
        <v>0.0234</v>
      </c>
      <c r="F2402" s="9" t="n">
        <v>22985244340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남성 (004270)</t>
        </is>
      </c>
      <c r="B2403" t="inlineStr">
        <is>
          <t>기타 전문 도매업</t>
        </is>
      </c>
      <c r="C2403" s="7" t="n">
        <v>5030</v>
      </c>
      <c r="D2403" s="5" t="n">
        <v>60</v>
      </c>
      <c r="E2403" s="13" t="n">
        <v>0.0121</v>
      </c>
      <c r="F2403" s="7" t="n">
        <v>22937443840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에이전트AI (060900)</t>
        </is>
      </c>
      <c r="B2404" s="8" t="inlineStr">
        <is>
          <t>전기업</t>
        </is>
      </c>
      <c r="C2404" s="9" t="n">
        <v>3505</v>
      </c>
      <c r="D2404" s="10" t="n">
        <v>-80</v>
      </c>
      <c r="E2404" s="11" t="n">
        <v>-0.0223</v>
      </c>
      <c r="F2404" s="9" t="n">
        <v>22935969930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디지아이 (043360)</t>
        </is>
      </c>
      <c r="B2405" t="inlineStr">
        <is>
          <t>컴퓨터 및 주변장치 제조업</t>
        </is>
      </c>
      <c r="C2405" s="7" t="n">
        <v>2545</v>
      </c>
      <c r="D2405" s="5" t="n">
        <v>-55</v>
      </c>
      <c r="E2405" s="13" t="n">
        <v>-0.0212</v>
      </c>
      <c r="F2405" s="7" t="n">
        <v>22905000000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한국정밀기계 (101680)</t>
        </is>
      </c>
      <c r="B2406" s="8" t="inlineStr">
        <is>
          <t>특수 목적용 기계 제조업</t>
        </is>
      </c>
      <c r="C2406" s="9" t="n">
        <v>2725</v>
      </c>
      <c r="D2406" s="10" t="n">
        <v>-25</v>
      </c>
      <c r="E2406" s="11" t="n">
        <v>-0.0091</v>
      </c>
      <c r="F2406" s="9" t="n">
        <v>22900900000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형지엘리트 (093240)</t>
        </is>
      </c>
      <c r="B2407" t="inlineStr">
        <is>
          <t>봉제의복 제조업</t>
        </is>
      </c>
      <c r="C2407" s="7" t="n">
        <v>373</v>
      </c>
      <c r="D2407" s="5" t="n">
        <v>0</v>
      </c>
      <c r="E2407" s="13" t="n">
        <v>0</v>
      </c>
      <c r="F2407" s="7" t="n">
        <v>22898566607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유비온 (084440)</t>
        </is>
      </c>
      <c r="B2408" s="8" t="inlineStr">
        <is>
          <t>소프트웨어 개발 및 공급업</t>
        </is>
      </c>
      <c r="C2408" s="9" t="n">
        <v>1196</v>
      </c>
      <c r="D2408" s="10" t="n">
        <v>0</v>
      </c>
      <c r="E2408" s="11" t="n">
        <v>0</v>
      </c>
      <c r="F2408" s="9" t="n">
        <v>22882375516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아즈텍WB (032080)</t>
        </is>
      </c>
      <c r="B2409" t="inlineStr">
        <is>
          <t>섬유제품 염색, 정리 및 마무리 가공업</t>
        </is>
      </c>
      <c r="C2409" s="7" t="n">
        <v>1062</v>
      </c>
      <c r="D2409" s="5" t="n">
        <v>-35</v>
      </c>
      <c r="E2409" s="13" t="n">
        <v>-0.0319</v>
      </c>
      <c r="F2409" s="7" t="n">
        <v>22823472798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다산솔루에타 (154040)</t>
        </is>
      </c>
      <c r="B2410" s="8" t="inlineStr">
        <is>
          <t>전자부품 제조업</t>
        </is>
      </c>
      <c r="C2410" s="9" t="n">
        <v>1055</v>
      </c>
      <c r="D2410" s="10" t="n">
        <v>0</v>
      </c>
      <c r="E2410" s="11" t="n">
        <v>0</v>
      </c>
      <c r="F2410" s="9" t="n">
        <v>22804472770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씨엔알리서치 (359090)</t>
        </is>
      </c>
      <c r="B2411" t="inlineStr">
        <is>
          <t>그외 기타 전문, 과학 및 기술 서비스업</t>
        </is>
      </c>
      <c r="C2411" s="7" t="n">
        <v>1984</v>
      </c>
      <c r="D2411" s="5" t="n">
        <v>3</v>
      </c>
      <c r="E2411" s="13" t="n">
        <v>0.0015</v>
      </c>
      <c r="F2411" s="7" t="n">
        <v>22804379712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라메디텍 (462510)</t>
        </is>
      </c>
      <c r="B2412" s="8" t="inlineStr">
        <is>
          <t>의료용 기기 제조업</t>
        </is>
      </c>
      <c r="C2412" s="9" t="n">
        <v>2585</v>
      </c>
      <c r="D2412" s="10" t="n">
        <v>-20</v>
      </c>
      <c r="E2412" s="11" t="n">
        <v>-0.0077</v>
      </c>
      <c r="F2412" s="9" t="n">
        <v>22755664525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휴맥스 (115160)</t>
        </is>
      </c>
      <c r="B2413" t="inlineStr">
        <is>
          <t>기계장비 및 관련 물품 도매업</t>
        </is>
      </c>
      <c r="C2413" s="7" t="n">
        <v>5280</v>
      </c>
      <c r="D2413" s="5" t="n">
        <v>20</v>
      </c>
      <c r="E2413" s="13" t="n">
        <v>0.0038</v>
      </c>
      <c r="F2413" s="7" t="n">
        <v>22743774240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디티앤씨 (187220)</t>
        </is>
      </c>
      <c r="B2414" s="8" t="inlineStr">
        <is>
          <t>기타 과학기술 서비스업</t>
        </is>
      </c>
      <c r="C2414" s="9" t="n">
        <v>1973</v>
      </c>
      <c r="D2414" s="10" t="n">
        <v>11</v>
      </c>
      <c r="E2414" s="11" t="n">
        <v>0.005600000000000001</v>
      </c>
      <c r="F2414" s="9" t="n">
        <v>22738692809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1759</v>
      </c>
      <c r="D2415" s="5" t="n">
        <v>-55</v>
      </c>
      <c r="E2415" s="13" t="n">
        <v>-0.0303</v>
      </c>
      <c r="F2415" s="7" t="n">
        <v>22652535684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바이오포트 (188040)</t>
        </is>
      </c>
      <c r="B2416" s="8" t="inlineStr">
        <is>
          <t>기타 식품 제조업</t>
        </is>
      </c>
      <c r="C2416" s="9" t="n">
        <v>4835</v>
      </c>
      <c r="D2416" s="10" t="n">
        <v>-65</v>
      </c>
      <c r="E2416" s="11" t="n">
        <v>-0.0133</v>
      </c>
      <c r="F2416" s="9" t="n">
        <v>22624454180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에스에너지 (095910)</t>
        </is>
      </c>
      <c r="B2417" t="inlineStr">
        <is>
          <t>전동기, 발전기 및 전기 변환 · 공급 · 제어 장치 제조업</t>
        </is>
      </c>
      <c r="C2417" s="7" t="n">
        <v>619</v>
      </c>
      <c r="D2417" s="5" t="n">
        <v>-2</v>
      </c>
      <c r="E2417" s="13" t="n">
        <v>-0.0032</v>
      </c>
      <c r="F2417" s="7" t="n">
        <v>22554276446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티피씨글로벌 (130740)</t>
        </is>
      </c>
      <c r="B2418" s="8" t="inlineStr">
        <is>
          <t>자동차 신품 부품 제조업</t>
        </is>
      </c>
      <c r="C2418" s="9" t="n">
        <v>2000</v>
      </c>
      <c r="D2418" s="10" t="n">
        <v>0</v>
      </c>
      <c r="E2418" s="11" t="n">
        <v>0</v>
      </c>
      <c r="F2418" s="9" t="n">
        <v>22553358000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에스에스알 (275630)</t>
        </is>
      </c>
      <c r="B2419" t="inlineStr">
        <is>
          <t>소프트웨어 개발 및 공급업</t>
        </is>
      </c>
      <c r="C2419" s="7" t="n">
        <v>4275</v>
      </c>
      <c r="D2419" s="5" t="n">
        <v>5</v>
      </c>
      <c r="E2419" s="13" t="n">
        <v>0.0012</v>
      </c>
      <c r="F2419" s="7" t="n">
        <v>22460029200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토박스코리아 (215480)</t>
        </is>
      </c>
      <c r="B2420" s="8" t="inlineStr">
        <is>
          <t>섬유, 의복, 신발 및 가죽제품 소매업</t>
        </is>
      </c>
      <c r="C2420" s="9" t="n">
        <v>2090</v>
      </c>
      <c r="D2420" s="10" t="n">
        <v>0</v>
      </c>
      <c r="E2420" s="11" t="n">
        <v>0</v>
      </c>
      <c r="F2420" s="9" t="n">
        <v>22446600000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대산F&amp;B (065150)</t>
        </is>
      </c>
      <c r="B2421" t="inlineStr">
        <is>
          <t>음·식료품 및 담배 도매업</t>
        </is>
      </c>
      <c r="C2421" s="7" t="n">
        <v>1404</v>
      </c>
      <c r="D2421" s="5" t="n">
        <v>54</v>
      </c>
      <c r="E2421" s="13" t="n">
        <v>0.04</v>
      </c>
      <c r="F2421" s="7" t="n">
        <v>22377288960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세진티에스 (067770)</t>
        </is>
      </c>
      <c r="B2422" s="8" t="inlineStr">
        <is>
          <t>전자부품 제조업</t>
        </is>
      </c>
      <c r="C2422" s="9" t="n">
        <v>2665</v>
      </c>
      <c r="D2422" s="10" t="n">
        <v>65</v>
      </c>
      <c r="E2422" s="11" t="n">
        <v>0.025</v>
      </c>
      <c r="F2422" s="9" t="n">
        <v>22376920345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이지트로닉스 (377330)</t>
        </is>
      </c>
      <c r="B2423" t="inlineStr">
        <is>
          <t>전동기, 발전기 및 전기 변환 · 공급 · 제어 장치 제조업</t>
        </is>
      </c>
      <c r="C2423" s="7" t="n">
        <v>2740</v>
      </c>
      <c r="D2423" s="5" t="n">
        <v>-10</v>
      </c>
      <c r="E2423" s="13" t="n">
        <v>-0.0036</v>
      </c>
      <c r="F2423" s="7" t="n">
        <v>22303473960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판타지오 (032800)</t>
        </is>
      </c>
      <c r="B2424" s="8" t="inlineStr">
        <is>
          <t>창작 및 예술관련 서비스업</t>
        </is>
      </c>
      <c r="C2424" s="9" t="n">
        <v>1475</v>
      </c>
      <c r="D2424" s="10" t="n">
        <v>-4</v>
      </c>
      <c r="E2424" s="11" t="n">
        <v>-0.0027</v>
      </c>
      <c r="F2424" s="9" t="n">
        <v>22282860400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엠에프씨 (432980)</t>
        </is>
      </c>
      <c r="B2425" t="inlineStr">
        <is>
          <t>기초 의약물질 제조업</t>
        </is>
      </c>
      <c r="C2425" s="7" t="n">
        <v>2590</v>
      </c>
      <c r="D2425" s="5" t="n">
        <v>55</v>
      </c>
      <c r="E2425" s="13" t="n">
        <v>0.0217</v>
      </c>
      <c r="F2425" s="7" t="n">
        <v>22252611780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딥커머스 (900110)</t>
        </is>
      </c>
      <c r="B2426" s="8" t="inlineStr">
        <is>
          <t>기타 금융업</t>
        </is>
      </c>
      <c r="C2426" s="9" t="n">
        <v>1201</v>
      </c>
      <c r="D2426" s="10" t="n">
        <v>0</v>
      </c>
      <c r="E2426" s="11" t="n">
        <v>0</v>
      </c>
      <c r="F2426" s="9" t="n">
        <v>22142994331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위세아이텍 (065370)</t>
        </is>
      </c>
      <c r="B2427" t="inlineStr">
        <is>
          <t>소프트웨어 개발 및 공급업</t>
        </is>
      </c>
      <c r="C2427" s="7" t="n">
        <v>2995</v>
      </c>
      <c r="D2427" s="5" t="n">
        <v>40</v>
      </c>
      <c r="E2427" s="13" t="n">
        <v>0.0135</v>
      </c>
      <c r="F2427" s="7" t="n">
        <v>22114942230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피앤씨테크 (237750)</t>
        </is>
      </c>
      <c r="B2428" s="8" t="inlineStr">
        <is>
          <t>전동기, 발전기 및 전기 변환 · 공급 · 제어 장치 제조업</t>
        </is>
      </c>
      <c r="C2428" s="9" t="n">
        <v>3400</v>
      </c>
      <c r="D2428" s="10" t="n">
        <v>-30</v>
      </c>
      <c r="E2428" s="11" t="n">
        <v>-0.008699999999999999</v>
      </c>
      <c r="F2428" s="9" t="n">
        <v>22088440000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1362</v>
      </c>
      <c r="D2429" s="5" t="n">
        <v>2</v>
      </c>
      <c r="E2429" s="13" t="n">
        <v>0.0015</v>
      </c>
      <c r="F2429" s="7" t="n">
        <v>22082909580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밸로프 (331520)</t>
        </is>
      </c>
      <c r="B2430" s="8" t="inlineStr">
        <is>
          <t>소프트웨어 개발 및 공급업</t>
        </is>
      </c>
      <c r="C2430" s="9" t="n">
        <v>2250</v>
      </c>
      <c r="D2430" s="10" t="n">
        <v>-60</v>
      </c>
      <c r="E2430" s="11" t="n">
        <v>-0.026</v>
      </c>
      <c r="F2430" s="9" t="n">
        <v>22052668500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이노뎁 (303530)</t>
        </is>
      </c>
      <c r="B2431" t="inlineStr">
        <is>
          <t>소프트웨어 개발 및 공급업</t>
        </is>
      </c>
      <c r="C2431" s="7" t="n">
        <v>3000</v>
      </c>
      <c r="D2431" s="5" t="n">
        <v>20</v>
      </c>
      <c r="E2431" s="13" t="n">
        <v>0.0067</v>
      </c>
      <c r="F2431" s="7" t="n">
        <v>22017897000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태원물산 (001420)</t>
        </is>
      </c>
      <c r="B2432" s="8" t="inlineStr">
        <is>
          <t>자동차 신품 부품 제조업</t>
        </is>
      </c>
      <c r="C2432" s="9" t="n">
        <v>2890</v>
      </c>
      <c r="D2432" s="10" t="n">
        <v>80</v>
      </c>
      <c r="E2432" s="11" t="n">
        <v>0.0285</v>
      </c>
      <c r="F2432" s="9" t="n">
        <v>21964000000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인바이오 (352940)</t>
        </is>
      </c>
      <c r="B2433" t="inlineStr">
        <is>
          <t>비료, 농약 및 살균, 살충제 제조업</t>
        </is>
      </c>
      <c r="C2433" s="7" t="n">
        <v>2020</v>
      </c>
      <c r="D2433" s="5" t="n">
        <v>20</v>
      </c>
      <c r="E2433" s="13" t="n">
        <v>0.01</v>
      </c>
      <c r="F2433" s="7" t="n">
        <v>21952814600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파커스 (065690)</t>
        </is>
      </c>
      <c r="B2434" s="8" t="inlineStr">
        <is>
          <t>고무제품 제조업</t>
        </is>
      </c>
      <c r="C2434" s="9" t="n">
        <v>1827</v>
      </c>
      <c r="D2434" s="10" t="n">
        <v>-16</v>
      </c>
      <c r="E2434" s="11" t="n">
        <v>-0.008699999999999999</v>
      </c>
      <c r="F2434" s="9" t="n">
        <v>21950504289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유아이디 (069330)</t>
        </is>
      </c>
      <c r="B2435" t="inlineStr">
        <is>
          <t>전자부품 제조업</t>
        </is>
      </c>
      <c r="C2435" s="7" t="n">
        <v>1293</v>
      </c>
      <c r="D2435" s="5" t="n">
        <v>-2</v>
      </c>
      <c r="E2435" s="13" t="n">
        <v>-0.0015</v>
      </c>
      <c r="F2435" s="7" t="n">
        <v>21919678182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케이쓰리아이 (431190)</t>
        </is>
      </c>
      <c r="B2436" s="8" t="inlineStr">
        <is>
          <t>소프트웨어 개발 및 공급업</t>
        </is>
      </c>
      <c r="C2436" s="9" t="n">
        <v>2925</v>
      </c>
      <c r="D2436" s="10" t="n">
        <v>-55</v>
      </c>
      <c r="E2436" s="11" t="n">
        <v>-0.0185</v>
      </c>
      <c r="F2436" s="9" t="n">
        <v>21897842850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세동 (053060)</t>
        </is>
      </c>
      <c r="B2437" t="inlineStr">
        <is>
          <t>자동차 신품 부품 제조업</t>
        </is>
      </c>
      <c r="C2437" s="7" t="n">
        <v>1239</v>
      </c>
      <c r="D2437" s="5" t="n">
        <v>-9</v>
      </c>
      <c r="E2437" s="13" t="n">
        <v>-0.0072</v>
      </c>
      <c r="F2437" s="7" t="n">
        <v>21877542141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비피도 (238200)</t>
        </is>
      </c>
      <c r="B2438" s="8" t="inlineStr">
        <is>
          <t>기타 식품 제조업</t>
        </is>
      </c>
      <c r="C2438" s="9" t="n">
        <v>2670</v>
      </c>
      <c r="D2438" s="10" t="n">
        <v>-5</v>
      </c>
      <c r="E2438" s="11" t="n">
        <v>-0.0019</v>
      </c>
      <c r="F2438" s="9" t="n">
        <v>21840600000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호텔신라우 (008775)</t>
        </is>
      </c>
      <c r="B2439" t="inlineStr">
        <is>
          <t>미분류</t>
        </is>
      </c>
      <c r="C2439" s="7" t="n">
        <v>28950</v>
      </c>
      <c r="D2439" s="5" t="n">
        <v>-200</v>
      </c>
      <c r="E2439" s="13" t="n">
        <v>-0.0069</v>
      </c>
      <c r="F2439" s="7" t="n">
        <v>21766897050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인터엠 (017250)</t>
        </is>
      </c>
      <c r="B2440" s="8" t="inlineStr">
        <is>
          <t>영상 및 음향기기 제조업</t>
        </is>
      </c>
      <c r="C2440" s="9" t="n">
        <v>1032</v>
      </c>
      <c r="D2440" s="10" t="n">
        <v>-24</v>
      </c>
      <c r="E2440" s="11" t="n">
        <v>-0.0227</v>
      </c>
      <c r="F2440" s="9" t="n">
        <v>21718921944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2245</v>
      </c>
      <c r="D2441" s="5" t="n">
        <v>-5</v>
      </c>
      <c r="E2441" s="13" t="n">
        <v>-0.0022</v>
      </c>
      <c r="F2441" s="7" t="n">
        <v>21717954890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크라우드웍스 (355390)</t>
        </is>
      </c>
      <c r="B2442" s="8" t="inlineStr">
        <is>
          <t>소프트웨어 개발 및 공급업</t>
        </is>
      </c>
      <c r="C2442" s="9" t="n">
        <v>1361</v>
      </c>
      <c r="D2442" s="10" t="n">
        <v>-63</v>
      </c>
      <c r="E2442" s="11" t="n">
        <v>-0.0442</v>
      </c>
      <c r="F2442" s="9" t="n">
        <v>21604982184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CSA 코스믹 (083660)</t>
        </is>
      </c>
      <c r="B2443" t="inlineStr">
        <is>
          <t>기타 화학제품 제조업</t>
        </is>
      </c>
      <c r="C2443" s="7" t="n">
        <v>1519</v>
      </c>
      <c r="D2443" s="5" t="n">
        <v>-30</v>
      </c>
      <c r="E2443" s="13" t="n">
        <v>-0.0194</v>
      </c>
      <c r="F2443" s="7" t="n">
        <v>21597947070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이엘피 (063760)</t>
        </is>
      </c>
      <c r="B2444" s="8" t="inlineStr">
        <is>
          <t>측정, 시험, 항해, 제어 및 기타 정밀기기 제조업; 광학기기 제외</t>
        </is>
      </c>
      <c r="C2444" s="9" t="n">
        <v>2310</v>
      </c>
      <c r="D2444" s="10" t="n">
        <v>-60</v>
      </c>
      <c r="E2444" s="11" t="n">
        <v>-0.0253</v>
      </c>
      <c r="F2444" s="9" t="n">
        <v>21541050300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라닉스 (317120)</t>
        </is>
      </c>
      <c r="B2445" t="inlineStr">
        <is>
          <t>반도체 제조업</t>
        </is>
      </c>
      <c r="C2445" s="7" t="n">
        <v>1410</v>
      </c>
      <c r="D2445" s="5" t="n">
        <v>-41</v>
      </c>
      <c r="E2445" s="13" t="n">
        <v>-0.0283</v>
      </c>
      <c r="F2445" s="7" t="n">
        <v>21516600000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비츠로시스 (054220)</t>
        </is>
      </c>
      <c r="B2446" s="8" t="inlineStr">
        <is>
          <t>전동기, 발전기 및 전기 변환 · 공급 · 제어 장치 제조업</t>
        </is>
      </c>
      <c r="C2446" s="9" t="n">
        <v>1708</v>
      </c>
      <c r="D2446" s="10" t="n">
        <v>14</v>
      </c>
      <c r="E2446" s="11" t="n">
        <v>0.0083</v>
      </c>
      <c r="F2446" s="9" t="n">
        <v>21504772128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세림B&amp;G (340440)</t>
        </is>
      </c>
      <c r="B2447" t="inlineStr">
        <is>
          <t>플라스틱제품 제조업</t>
        </is>
      </c>
      <c r="C2447" s="7" t="n">
        <v>753</v>
      </c>
      <c r="D2447" s="5" t="n">
        <v>-11</v>
      </c>
      <c r="E2447" s="13" t="n">
        <v>-0.0144</v>
      </c>
      <c r="F2447" s="7" t="n">
        <v>21368908092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동일스틸럭스 (023790)</t>
        </is>
      </c>
      <c r="B2448" s="8" t="inlineStr">
        <is>
          <t>1차 철강 제조업</t>
        </is>
      </c>
      <c r="C2448" s="9" t="n">
        <v>1634</v>
      </c>
      <c r="D2448" s="10" t="n">
        <v>30</v>
      </c>
      <c r="E2448" s="11" t="n">
        <v>0.0187</v>
      </c>
      <c r="F2448" s="9" t="n">
        <v>21356066272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리튬포어스 (073570)</t>
        </is>
      </c>
      <c r="B2449" t="inlineStr">
        <is>
          <t>그외 기타 제품 제조업</t>
        </is>
      </c>
      <c r="C2449" s="7" t="n">
        <v>1771</v>
      </c>
      <c r="D2449" s="5" t="n">
        <v>21</v>
      </c>
      <c r="E2449" s="13" t="n">
        <v>0.012</v>
      </c>
      <c r="F2449" s="7" t="n">
        <v>21318107888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알티캐스트 (085810)</t>
        </is>
      </c>
      <c r="B2450" s="8" t="inlineStr">
        <is>
          <t>소프트웨어 개발 및 공급업</t>
        </is>
      </c>
      <c r="C2450" s="9" t="n">
        <v>1507</v>
      </c>
      <c r="D2450" s="10" t="n">
        <v>17</v>
      </c>
      <c r="E2450" s="11" t="n">
        <v>0.0114</v>
      </c>
      <c r="F2450" s="9" t="n">
        <v>21304388171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윈하이텍 (192390)</t>
        </is>
      </c>
      <c r="B2451" t="inlineStr">
        <is>
          <t>구조용 금속제품, 탱크 및 증기발생기 제조업</t>
        </is>
      </c>
      <c r="C2451" s="7" t="n">
        <v>1780</v>
      </c>
      <c r="D2451" s="5" t="n">
        <v>2</v>
      </c>
      <c r="E2451" s="13" t="n">
        <v>0.0011</v>
      </c>
      <c r="F2451" s="7" t="n">
        <v>21301697880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오토앤 (353590)</t>
        </is>
      </c>
      <c r="B2452" s="8" t="inlineStr">
        <is>
          <t>자동차 부품 및 내장품 판매업</t>
        </is>
      </c>
      <c r="C2452" s="9" t="n">
        <v>1651</v>
      </c>
      <c r="D2452" s="10" t="n">
        <v>-32</v>
      </c>
      <c r="E2452" s="11" t="n">
        <v>-0.019</v>
      </c>
      <c r="F2452" s="9" t="n">
        <v>21257566070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인산가 (277410)</t>
        </is>
      </c>
      <c r="B2453" t="inlineStr">
        <is>
          <t>기타 식품 제조업</t>
        </is>
      </c>
      <c r="C2453" s="7" t="n">
        <v>5530</v>
      </c>
      <c r="D2453" s="5" t="n">
        <v>-70</v>
      </c>
      <c r="E2453" s="13" t="n">
        <v>-0.0125</v>
      </c>
      <c r="F2453" s="7" t="n">
        <v>21241559500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한국비티비 (219750)</t>
        </is>
      </c>
      <c r="B2454" s="8" t="inlineStr">
        <is>
          <t>의료용 기기 제조업</t>
        </is>
      </c>
      <c r="C2454" s="9" t="n">
        <v>1620</v>
      </c>
      <c r="D2454" s="10" t="n">
        <v>5</v>
      </c>
      <c r="E2454" s="11" t="n">
        <v>0.0031</v>
      </c>
      <c r="F2454" s="9" t="n">
        <v>21198310740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스타플렉스 (115570)</t>
        </is>
      </c>
      <c r="B2455" t="inlineStr">
        <is>
          <t>플라스틱제품 제조업</t>
        </is>
      </c>
      <c r="C2455" s="7" t="n">
        <v>2645</v>
      </c>
      <c r="D2455" s="5" t="n">
        <v>25</v>
      </c>
      <c r="E2455" s="13" t="n">
        <v>0.0095</v>
      </c>
      <c r="F2455" s="7" t="n">
        <v>21119023660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에스지헬스케어 (398120)</t>
        </is>
      </c>
      <c r="B2456" s="8" t="inlineStr">
        <is>
          <t>의료용 기기 제조업</t>
        </is>
      </c>
      <c r="C2456" s="9" t="n">
        <v>1782</v>
      </c>
      <c r="D2456" s="10" t="n">
        <v>27</v>
      </c>
      <c r="E2456" s="11" t="n">
        <v>0.0154</v>
      </c>
      <c r="F2456" s="9" t="n">
        <v>21101572602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루트K (195990)</t>
        </is>
      </c>
      <c r="B2457" t="inlineStr">
        <is>
          <t>특수 목적용 기계 제조업</t>
        </is>
      </c>
      <c r="C2457" s="7" t="n">
        <v>1290</v>
      </c>
      <c r="D2457" s="5" t="n">
        <v>-9</v>
      </c>
      <c r="E2457" s="13" t="n">
        <v>-0.0069</v>
      </c>
      <c r="F2457" s="7" t="n">
        <v>21011357460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소프트센 (032680)</t>
        </is>
      </c>
      <c r="B2458" s="8" t="inlineStr">
        <is>
          <t>기타 정보 서비스업</t>
        </is>
      </c>
      <c r="C2458" s="9" t="n">
        <v>908</v>
      </c>
      <c r="D2458" s="10" t="n">
        <v>6</v>
      </c>
      <c r="E2458" s="11" t="n">
        <v>0.0067</v>
      </c>
      <c r="F2458" s="9" t="n">
        <v>20934739948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글로본 (019660)</t>
        </is>
      </c>
      <c r="B2459" t="inlineStr">
        <is>
          <t>상품 종합 도매업</t>
        </is>
      </c>
      <c r="C2459" s="7" t="n">
        <v>1494</v>
      </c>
      <c r="D2459" s="5" t="n">
        <v>-6</v>
      </c>
      <c r="E2459" s="13" t="n">
        <v>-0.004</v>
      </c>
      <c r="F2459" s="7" t="n">
        <v>20832833502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비스토스 (419540)</t>
        </is>
      </c>
      <c r="B2460" s="8" t="inlineStr">
        <is>
          <t>의료용 기기 제조업</t>
        </is>
      </c>
      <c r="C2460" s="9" t="n">
        <v>3475</v>
      </c>
      <c r="D2460" s="10" t="n">
        <v>205</v>
      </c>
      <c r="E2460" s="11" t="n">
        <v>0.06269999999999999</v>
      </c>
      <c r="F2460" s="9" t="n">
        <v>20704929175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휴럼 (353190)</t>
        </is>
      </c>
      <c r="B2461" t="inlineStr">
        <is>
          <t>기타 식품 제조업</t>
        </is>
      </c>
      <c r="C2461" s="7" t="n">
        <v>2625</v>
      </c>
      <c r="D2461" s="5" t="n">
        <v>-35</v>
      </c>
      <c r="E2461" s="13" t="n">
        <v>-0.0132</v>
      </c>
      <c r="F2461" s="7" t="n">
        <v>20673670500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텔콘RF제약 (200230)</t>
        </is>
      </c>
      <c r="B2462" s="8" t="inlineStr">
        <is>
          <t>의약품 제조업</t>
        </is>
      </c>
      <c r="C2462" s="9" t="n">
        <v>2180</v>
      </c>
      <c r="D2462" s="10" t="n">
        <v>-50</v>
      </c>
      <c r="E2462" s="11" t="n">
        <v>-0.0224</v>
      </c>
      <c r="F2462" s="9" t="n">
        <v>20671346420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아이티아이즈 (372800)</t>
        </is>
      </c>
      <c r="B2463" t="inlineStr">
        <is>
          <t>소프트웨어 개발 및 공급업</t>
        </is>
      </c>
      <c r="C2463" s="7" t="n">
        <v>2935</v>
      </c>
      <c r="D2463" s="5" t="n">
        <v>-45</v>
      </c>
      <c r="E2463" s="13" t="n">
        <v>-0.0151</v>
      </c>
      <c r="F2463" s="7" t="n">
        <v>20654149715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아우딘퓨쳐스 (227610)</t>
        </is>
      </c>
      <c r="B2464" s="8" t="inlineStr">
        <is>
          <t>기타 화학제품 제조업</t>
        </is>
      </c>
      <c r="C2464" s="9" t="n">
        <v>1063</v>
      </c>
      <c r="D2464" s="10" t="n">
        <v>-7</v>
      </c>
      <c r="E2464" s="11" t="n">
        <v>-0.006500000000000001</v>
      </c>
      <c r="F2464" s="9" t="n">
        <v>20595168973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성창오토텍 (080470)</t>
        </is>
      </c>
      <c r="B2465" t="inlineStr">
        <is>
          <t>자동차 신품 부품 제조업</t>
        </is>
      </c>
      <c r="C2465" s="7" t="n">
        <v>2815</v>
      </c>
      <c r="D2465" s="5" t="n">
        <v>-55</v>
      </c>
      <c r="E2465" s="13" t="n">
        <v>-0.0192</v>
      </c>
      <c r="F2465" s="7" t="n">
        <v>20549500000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KR모터스 (000040)</t>
        </is>
      </c>
      <c r="B2466" s="8" t="inlineStr">
        <is>
          <t>그외 기타 운송장비 제조업</t>
        </is>
      </c>
      <c r="C2466" s="9" t="n">
        <v>1189</v>
      </c>
      <c r="D2466" s="10" t="n">
        <v>-121</v>
      </c>
      <c r="E2466" s="11" t="n">
        <v>-0.0924</v>
      </c>
      <c r="F2466" s="9" t="n">
        <v>20540017804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핌스 (347770)</t>
        </is>
      </c>
      <c r="B2467" t="inlineStr">
        <is>
          <t>전자부품 제조업</t>
        </is>
      </c>
      <c r="C2467" s="7" t="n">
        <v>904</v>
      </c>
      <c r="D2467" s="5" t="n">
        <v>-34</v>
      </c>
      <c r="E2467" s="13" t="n">
        <v>-0.0362</v>
      </c>
      <c r="F2467" s="7" t="n">
        <v>20484370608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우리엔터프라이즈 (037400)</t>
        </is>
      </c>
      <c r="B2468" s="8" t="inlineStr">
        <is>
          <t>상품 종합 도매업</t>
        </is>
      </c>
      <c r="C2468" s="9" t="n">
        <v>3905</v>
      </c>
      <c r="D2468" s="10" t="n">
        <v>5</v>
      </c>
      <c r="E2468" s="11" t="n">
        <v>0.0013</v>
      </c>
      <c r="F2468" s="9" t="n">
        <v>20480432445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대호특수강 (021040)</t>
        </is>
      </c>
      <c r="B2469" t="inlineStr">
        <is>
          <t>1차 철강 제조업</t>
        </is>
      </c>
      <c r="C2469" s="7" t="n">
        <v>940</v>
      </c>
      <c r="D2469" s="5" t="n">
        <v>-25</v>
      </c>
      <c r="E2469" s="13" t="n">
        <v>-0.0259</v>
      </c>
      <c r="F2469" s="7" t="n">
        <v>20402487560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인베니아 (079950)</t>
        </is>
      </c>
      <c r="B2470" s="8" t="inlineStr">
        <is>
          <t>특수 목적용 기계 제조업</t>
        </is>
      </c>
      <c r="C2470" s="9" t="n">
        <v>1470</v>
      </c>
      <c r="D2470" s="10" t="n">
        <v>-20</v>
      </c>
      <c r="E2470" s="11" t="n">
        <v>-0.0134</v>
      </c>
      <c r="F2470" s="9" t="n">
        <v>20284677000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에스폴리텍 (050760)</t>
        </is>
      </c>
      <c r="B2471" t="inlineStr">
        <is>
          <t>플라스틱제품 제조업</t>
        </is>
      </c>
      <c r="C2471" s="7" t="n">
        <v>1241</v>
      </c>
      <c r="D2471" s="5" t="n">
        <v>-54</v>
      </c>
      <c r="E2471" s="13" t="n">
        <v>-0.0417</v>
      </c>
      <c r="F2471" s="7" t="n">
        <v>20271335398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지엔코 (065060)</t>
        </is>
      </c>
      <c r="B2472" s="8" t="inlineStr">
        <is>
          <t>봉제의복 제조업</t>
        </is>
      </c>
      <c r="C2472" s="9" t="n">
        <v>3380</v>
      </c>
      <c r="D2472" s="10" t="n">
        <v>0</v>
      </c>
      <c r="E2472" s="11" t="n">
        <v>0</v>
      </c>
      <c r="F2472" s="9" t="n">
        <v>20247504680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1203</v>
      </c>
      <c r="D2473" s="5" t="n">
        <v>-21</v>
      </c>
      <c r="E2473" s="13" t="n">
        <v>-0.0172</v>
      </c>
      <c r="F2473" s="7" t="n">
        <v>20211090522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14730</v>
      </c>
      <c r="D2474" s="10" t="n">
        <v>30</v>
      </c>
      <c r="E2474" s="11" t="n">
        <v>0.002</v>
      </c>
      <c r="F2474" s="9" t="n">
        <v>20183384790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우듬지팜 (403490)</t>
        </is>
      </c>
      <c r="B2475" t="inlineStr">
        <is>
          <t>과실, 채소 가공 및 저장 처리업</t>
        </is>
      </c>
      <c r="C2475" s="7" t="n">
        <v>2195</v>
      </c>
      <c r="D2475" s="5" t="n">
        <v>-40</v>
      </c>
      <c r="E2475" s="13" t="n">
        <v>-0.0179</v>
      </c>
      <c r="F2475" s="7" t="n">
        <v>20164349940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상보 (027580)</t>
        </is>
      </c>
      <c r="B2476" s="8" t="inlineStr">
        <is>
          <t>플라스틱제품 제조업</t>
        </is>
      </c>
      <c r="C2476" s="9" t="n">
        <v>1699</v>
      </c>
      <c r="D2476" s="10" t="n">
        <v>11</v>
      </c>
      <c r="E2476" s="11" t="n">
        <v>0.006500000000000001</v>
      </c>
      <c r="F2476" s="9" t="n">
        <v>20109797245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육일씨엔에쓰 (191410)</t>
        </is>
      </c>
      <c r="B2477" t="inlineStr">
        <is>
          <t>전자부품 제조업</t>
        </is>
      </c>
      <c r="C2477" s="7" t="n">
        <v>1793</v>
      </c>
      <c r="D2477" s="5" t="n">
        <v>-4</v>
      </c>
      <c r="E2477" s="13" t="n">
        <v>-0.0022</v>
      </c>
      <c r="F2477" s="7" t="n">
        <v>20089229215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삼영에스앤씨 (361670)</t>
        </is>
      </c>
      <c r="B2478" s="8" t="inlineStr">
        <is>
          <t>전자부품 제조업</t>
        </is>
      </c>
      <c r="C2478" s="9" t="n">
        <v>3540</v>
      </c>
      <c r="D2478" s="10" t="n">
        <v>10</v>
      </c>
      <c r="E2478" s="11" t="n">
        <v>0.0028</v>
      </c>
      <c r="F2478" s="9" t="n">
        <v>20063509320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아시아종묘 (154030)</t>
        </is>
      </c>
      <c r="B2479" t="inlineStr">
        <is>
          <t>작물 재배업</t>
        </is>
      </c>
      <c r="C2479" s="7" t="n">
        <v>1662</v>
      </c>
      <c r="D2479" s="5" t="n">
        <v>-28</v>
      </c>
      <c r="E2479" s="13" t="n">
        <v>-0.0166</v>
      </c>
      <c r="F2479" s="7" t="n">
        <v>20046822954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오아 (342870)</t>
        </is>
      </c>
      <c r="B2480" s="8" t="inlineStr">
        <is>
          <t>가전제품 및 정보통신장비 소매업</t>
        </is>
      </c>
      <c r="C2480" s="9" t="n">
        <v>3670</v>
      </c>
      <c r="D2480" s="10" t="n">
        <v>95</v>
      </c>
      <c r="E2480" s="11" t="n">
        <v>0.0266</v>
      </c>
      <c r="F2480" s="9" t="n">
        <v>20002222990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에스티오 (098660)</t>
        </is>
      </c>
      <c r="B2481" t="inlineStr">
        <is>
          <t>봉제의복 제조업</t>
        </is>
      </c>
      <c r="C2481" s="7" t="n">
        <v>1591</v>
      </c>
      <c r="D2481" s="5" t="n">
        <v>10</v>
      </c>
      <c r="E2481" s="13" t="n">
        <v>0.0063</v>
      </c>
      <c r="F2481" s="7" t="n">
        <v>19889052816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이스타코 (015020)</t>
        </is>
      </c>
      <c r="B2482" s="8" t="inlineStr">
        <is>
          <t>부동산 임대 및 공급업</t>
        </is>
      </c>
      <c r="C2482" s="9" t="n">
        <v>928</v>
      </c>
      <c r="D2482" s="10" t="n">
        <v>0</v>
      </c>
      <c r="E2482" s="11" t="n">
        <v>0</v>
      </c>
      <c r="F2482" s="9" t="n">
        <v>19883142400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엔시트론 (101400)</t>
        </is>
      </c>
      <c r="B2483" t="inlineStr">
        <is>
          <t>반도체 제조업</t>
        </is>
      </c>
      <c r="C2483" s="7" t="n">
        <v>1691</v>
      </c>
      <c r="D2483" s="5" t="n">
        <v>6</v>
      </c>
      <c r="E2483" s="13" t="n">
        <v>0.0036</v>
      </c>
      <c r="F2483" s="7" t="n">
        <v>19855363508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2375</v>
      </c>
      <c r="D2484" s="10" t="n">
        <v>10</v>
      </c>
      <c r="E2484" s="11" t="n">
        <v>0.0042</v>
      </c>
      <c r="F2484" s="9" t="n">
        <v>19826497625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디젠스 (113810)</t>
        </is>
      </c>
      <c r="B2485" t="inlineStr">
        <is>
          <t>자동차 신품 부품 제조업</t>
        </is>
      </c>
      <c r="C2485" s="7" t="n">
        <v>3035</v>
      </c>
      <c r="D2485" s="5" t="n">
        <v>-95</v>
      </c>
      <c r="E2485" s="13" t="n">
        <v>-0.0304</v>
      </c>
      <c r="F2485" s="7" t="n">
        <v>19805226350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시지트로닉스 (429270)</t>
        </is>
      </c>
      <c r="B2486" s="8" t="inlineStr">
        <is>
          <t>반도체 제조업</t>
        </is>
      </c>
      <c r="C2486" s="9" t="n">
        <v>3070</v>
      </c>
      <c r="D2486" s="10" t="n">
        <v>-15</v>
      </c>
      <c r="E2486" s="11" t="n">
        <v>-0.0049</v>
      </c>
      <c r="F2486" s="9" t="n">
        <v>19799139170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디티앤씨알오 (383930)</t>
        </is>
      </c>
      <c r="B2487" t="inlineStr">
        <is>
          <t>자연과학 및 공학 연구개발업</t>
        </is>
      </c>
      <c r="C2487" s="7" t="n">
        <v>1548</v>
      </c>
      <c r="D2487" s="5" t="n">
        <v>21</v>
      </c>
      <c r="E2487" s="13" t="n">
        <v>0.0138</v>
      </c>
      <c r="F2487" s="7" t="n">
        <v>19789830144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웰킵스하이텍 (043590)</t>
        </is>
      </c>
      <c r="B2488" s="8" t="inlineStr">
        <is>
          <t>반도체 제조업</t>
        </is>
      </c>
      <c r="C2488" s="9" t="n">
        <v>1457</v>
      </c>
      <c r="D2488" s="10" t="n">
        <v>-19</v>
      </c>
      <c r="E2488" s="11" t="n">
        <v>-0.0129</v>
      </c>
      <c r="F2488" s="9" t="n">
        <v>19769131117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웹스 (196700)</t>
        </is>
      </c>
      <c r="B2489" t="inlineStr">
        <is>
          <t>합성고무 및 플라스틱 물질 제조업</t>
        </is>
      </c>
      <c r="C2489" s="7" t="n">
        <v>1372</v>
      </c>
      <c r="D2489" s="5" t="n">
        <v>-8</v>
      </c>
      <c r="E2489" s="13" t="n">
        <v>-0.0058</v>
      </c>
      <c r="F2489" s="7" t="n">
        <v>19707605568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CNT85 (056730)</t>
        </is>
      </c>
      <c r="B2490" s="8" t="inlineStr">
        <is>
          <t>건물 건설업</t>
        </is>
      </c>
      <c r="C2490" s="9" t="n">
        <v>1329</v>
      </c>
      <c r="D2490" s="10" t="n">
        <v>51</v>
      </c>
      <c r="E2490" s="11" t="n">
        <v>0.0399</v>
      </c>
      <c r="F2490" s="9" t="n">
        <v>19698752973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이노시뮬레이션 (274400)</t>
        </is>
      </c>
      <c r="B2491" t="inlineStr">
        <is>
          <t>소프트웨어 개발 및 공급업</t>
        </is>
      </c>
      <c r="C2491" s="7" t="n">
        <v>2165</v>
      </c>
      <c r="D2491" s="5" t="n">
        <v>-70</v>
      </c>
      <c r="E2491" s="13" t="n">
        <v>-0.0313</v>
      </c>
      <c r="F2491" s="7" t="n">
        <v>19672257345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19000</v>
      </c>
      <c r="D2492" s="10" t="n">
        <v>-60</v>
      </c>
      <c r="E2492" s="11" t="n">
        <v>-0.0031</v>
      </c>
      <c r="F2492" s="9" t="n">
        <v>19614270000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이미지스 (115610)</t>
        </is>
      </c>
      <c r="B2493" t="inlineStr">
        <is>
          <t>반도체 제조업</t>
        </is>
      </c>
      <c r="C2493" s="7" t="n">
        <v>1649</v>
      </c>
      <c r="D2493" s="5" t="n">
        <v>47</v>
      </c>
      <c r="E2493" s="13" t="n">
        <v>0.0293</v>
      </c>
      <c r="F2493" s="7" t="n">
        <v>19489150081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메디앙스 (014100)</t>
        </is>
      </c>
      <c r="B2494" s="8" t="inlineStr">
        <is>
          <t>상품 종합 도매업</t>
        </is>
      </c>
      <c r="C2494" s="9" t="n">
        <v>1651</v>
      </c>
      <c r="D2494" s="10" t="n">
        <v>7</v>
      </c>
      <c r="E2494" s="11" t="n">
        <v>0.0043</v>
      </c>
      <c r="F2494" s="9" t="n">
        <v>19481800000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넥스트아이 (137940)</t>
        </is>
      </c>
      <c r="B2495" t="inlineStr">
        <is>
          <t>측정, 시험, 항해, 제어 및 기타 정밀기기 제조업; 광학기기 제외</t>
        </is>
      </c>
      <c r="C2495" s="7" t="n">
        <v>1980</v>
      </c>
      <c r="D2495" s="5" t="n">
        <v>-19</v>
      </c>
      <c r="E2495" s="13" t="n">
        <v>-0.0095</v>
      </c>
      <c r="F2495" s="7" t="n">
        <v>19427892660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듀오백 (073190)</t>
        </is>
      </c>
      <c r="B2496" s="8" t="inlineStr">
        <is>
          <t>가구 제조업</t>
        </is>
      </c>
      <c r="C2496" s="9" t="n">
        <v>1622</v>
      </c>
      <c r="D2496" s="10" t="n">
        <v>0</v>
      </c>
      <c r="E2496" s="11" t="n">
        <v>0</v>
      </c>
      <c r="F2496" s="9" t="n">
        <v>19412160880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이엠앤아이 (083470)</t>
        </is>
      </c>
      <c r="B2497" t="inlineStr">
        <is>
          <t>기초 화학물질 제조업</t>
        </is>
      </c>
      <c r="C2497" s="7" t="n">
        <v>907</v>
      </c>
      <c r="D2497" s="5" t="n">
        <v>0</v>
      </c>
      <c r="E2497" s="13" t="n">
        <v>0</v>
      </c>
      <c r="F2497" s="7" t="n">
        <v>19355678403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이노진 (344860)</t>
        </is>
      </c>
      <c r="B2498" s="8" t="inlineStr">
        <is>
          <t>기타 화학제품 제조업</t>
        </is>
      </c>
      <c r="C2498" s="9" t="n">
        <v>1340</v>
      </c>
      <c r="D2498" s="10" t="n">
        <v>18</v>
      </c>
      <c r="E2498" s="11" t="n">
        <v>0.0136</v>
      </c>
      <c r="F2498" s="9" t="n">
        <v>19336200000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이원컴포텍 (088290)</t>
        </is>
      </c>
      <c r="B2499" t="inlineStr">
        <is>
          <t>자동차 신품 부품 제조업</t>
        </is>
      </c>
      <c r="C2499" s="7" t="n">
        <v>2420</v>
      </c>
      <c r="D2499" s="5" t="n">
        <v>-5</v>
      </c>
      <c r="E2499" s="13" t="n">
        <v>-0.0021</v>
      </c>
      <c r="F2499" s="7" t="n">
        <v>19302094240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엔피케이 (048830)</t>
        </is>
      </c>
      <c r="B2500" s="8" t="inlineStr">
        <is>
          <t>합성고무 및 플라스틱 물질 제조업</t>
        </is>
      </c>
      <c r="C2500" s="9" t="n">
        <v>1030</v>
      </c>
      <c r="D2500" s="10" t="n">
        <v>-1</v>
      </c>
      <c r="E2500" s="11" t="n">
        <v>-0.001</v>
      </c>
      <c r="F2500" s="9" t="n">
        <v>19285640690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케이피티유 (054410)</t>
        </is>
      </c>
      <c r="B2501" t="inlineStr">
        <is>
          <t>기타 전문 도매업</t>
        </is>
      </c>
      <c r="C2501" s="7" t="n">
        <v>3365</v>
      </c>
      <c r="D2501" s="5" t="n">
        <v>-50</v>
      </c>
      <c r="E2501" s="13" t="n">
        <v>-0.0146</v>
      </c>
      <c r="F2501" s="7" t="n">
        <v>19269484060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19197807380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버넥트 (438700)</t>
        </is>
      </c>
      <c r="B2503" t="inlineStr">
        <is>
          <t>소프트웨어 개발 및 공급업</t>
        </is>
      </c>
      <c r="C2503" s="7" t="n">
        <v>1722</v>
      </c>
      <c r="D2503" s="5" t="n">
        <v>-33</v>
      </c>
      <c r="E2503" s="13" t="n">
        <v>-0.0188</v>
      </c>
      <c r="F2503" s="7" t="n">
        <v>19191500580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핑거스토리 (417180)</t>
        </is>
      </c>
      <c r="B2504" s="8" t="inlineStr">
        <is>
          <t>기타 정보 서비스업</t>
        </is>
      </c>
      <c r="C2504" s="9" t="n">
        <v>4440</v>
      </c>
      <c r="D2504" s="10" t="n">
        <v>-15</v>
      </c>
      <c r="E2504" s="11" t="n">
        <v>-0.0034</v>
      </c>
      <c r="F2504" s="9" t="n">
        <v>19132914600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세화피앤씨 (252500)</t>
        </is>
      </c>
      <c r="B2505" t="inlineStr">
        <is>
          <t>기타 화학제품 제조업</t>
        </is>
      </c>
      <c r="C2505" s="7" t="n">
        <v>2305</v>
      </c>
      <c r="D2505" s="5" t="n">
        <v>20</v>
      </c>
      <c r="E2505" s="13" t="n">
        <v>0.008800000000000001</v>
      </c>
      <c r="F2505" s="7" t="n">
        <v>19125225790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비케이홀딩스 (050090)</t>
        </is>
      </c>
      <c r="B2506" s="8" t="inlineStr">
        <is>
          <t>광고업</t>
        </is>
      </c>
      <c r="C2506" s="9" t="n">
        <v>810</v>
      </c>
      <c r="D2506" s="10" t="n">
        <v>16</v>
      </c>
      <c r="E2506" s="11" t="n">
        <v>0.0202</v>
      </c>
      <c r="F2506" s="9" t="n">
        <v>19063135350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2505</v>
      </c>
      <c r="D2507" s="5" t="n">
        <v>5</v>
      </c>
      <c r="E2507" s="13" t="n">
        <v>0.002</v>
      </c>
      <c r="F2507" s="7" t="n">
        <v>19038060120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PN풍년 (024940)</t>
        </is>
      </c>
      <c r="B2508" s="8" t="inlineStr">
        <is>
          <t>생활용품 도매업</t>
        </is>
      </c>
      <c r="C2508" s="9" t="n">
        <v>1900</v>
      </c>
      <c r="D2508" s="10" t="n">
        <v>-10</v>
      </c>
      <c r="E2508" s="11" t="n">
        <v>-0.0052</v>
      </c>
      <c r="F2508" s="9" t="n">
        <v>19000000000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우진비앤지 (018620)</t>
        </is>
      </c>
      <c r="B2509" t="inlineStr">
        <is>
          <t>의약품 제조업</t>
        </is>
      </c>
      <c r="C2509" s="7" t="n">
        <v>2735</v>
      </c>
      <c r="D2509" s="5" t="n">
        <v>-20</v>
      </c>
      <c r="E2509" s="13" t="n">
        <v>-0.0073</v>
      </c>
      <c r="F2509" s="7" t="n">
        <v>18961705770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SUN&amp;L (002820)</t>
        </is>
      </c>
      <c r="B2510" s="8" t="inlineStr">
        <is>
          <t>플라스틱제품 제조업</t>
        </is>
      </c>
      <c r="C2510" s="9" t="n">
        <v>1563</v>
      </c>
      <c r="D2510" s="10" t="n">
        <v>-171</v>
      </c>
      <c r="E2510" s="11" t="n">
        <v>-0.09859999999999999</v>
      </c>
      <c r="F2510" s="9" t="n">
        <v>18854787852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카티스 (140430)</t>
        </is>
      </c>
      <c r="B2511" t="inlineStr">
        <is>
          <t>컴퓨터 프로그래밍, 시스템 통합 및 관리업</t>
        </is>
      </c>
      <c r="C2511" s="7" t="n">
        <v>1754</v>
      </c>
      <c r="D2511" s="5" t="n">
        <v>19</v>
      </c>
      <c r="E2511" s="13" t="n">
        <v>0.011</v>
      </c>
      <c r="F2511" s="7" t="n">
        <v>18749395278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디에이치엑스컴퍼니 (031860)</t>
        </is>
      </c>
      <c r="B2512" s="8" t="inlineStr">
        <is>
          <t>상품 종합 도매업</t>
        </is>
      </c>
      <c r="C2512" s="9" t="n">
        <v>6930</v>
      </c>
      <c r="D2512" s="10" t="n">
        <v>0</v>
      </c>
      <c r="E2512" s="11" t="n">
        <v>0</v>
      </c>
      <c r="F2512" s="9" t="n">
        <v>18714756060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3900</v>
      </c>
      <c r="D2513" s="5" t="n">
        <v>0</v>
      </c>
      <c r="E2513" s="13" t="n">
        <v>0</v>
      </c>
      <c r="F2513" s="7" t="n">
        <v>18270645900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플라즈맵 (405000)</t>
        </is>
      </c>
      <c r="B2514" s="8" t="inlineStr">
        <is>
          <t>의료용 기기 제조업</t>
        </is>
      </c>
      <c r="C2514" s="9" t="n">
        <v>3400</v>
      </c>
      <c r="D2514" s="10" t="n">
        <v>-100</v>
      </c>
      <c r="E2514" s="11" t="n">
        <v>-0.0286</v>
      </c>
      <c r="F2514" s="9" t="n">
        <v>18270008800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케이지에이 (455180)</t>
        </is>
      </c>
      <c r="B2515" t="inlineStr">
        <is>
          <t>특수 목적용 기계 제조업</t>
        </is>
      </c>
      <c r="C2515" s="7" t="n">
        <v>1241</v>
      </c>
      <c r="D2515" s="5" t="n">
        <v>-22</v>
      </c>
      <c r="E2515" s="13" t="n">
        <v>-0.0174</v>
      </c>
      <c r="F2515" s="7" t="n">
        <v>18241528496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전진바이오팜 (110020)</t>
        </is>
      </c>
      <c r="B2516" s="8" t="inlineStr">
        <is>
          <t>기타 화학제품 제조업</t>
        </is>
      </c>
      <c r="C2516" s="9" t="n">
        <v>2000</v>
      </c>
      <c r="D2516" s="10" t="n">
        <v>12</v>
      </c>
      <c r="E2516" s="11" t="n">
        <v>0.006</v>
      </c>
      <c r="F2516" s="9" t="n">
        <v>18117524000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엑셀세라퓨틱스 (373110)</t>
        </is>
      </c>
      <c r="B2517" t="inlineStr">
        <is>
          <t>기초 의약물질 제조업</t>
        </is>
      </c>
      <c r="C2517" s="7" t="n">
        <v>1043</v>
      </c>
      <c r="D2517" s="5" t="n">
        <v>-62</v>
      </c>
      <c r="E2517" s="13" t="n">
        <v>-0.0561</v>
      </c>
      <c r="F2517" s="7" t="n">
        <v>18038052942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SH에너지화학 (002360)</t>
        </is>
      </c>
      <c r="B2518" s="8" t="inlineStr">
        <is>
          <t>기초 화학물질 제조업</t>
        </is>
      </c>
      <c r="C2518" s="9" t="n">
        <v>1605</v>
      </c>
      <c r="D2518" s="10" t="n">
        <v>18</v>
      </c>
      <c r="E2518" s="11" t="n">
        <v>0.0113</v>
      </c>
      <c r="F2518" s="9" t="n">
        <v>17836963665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핀텔 (291810)</t>
        </is>
      </c>
      <c r="B2519" t="inlineStr">
        <is>
          <t>소프트웨어 개발 및 공급업</t>
        </is>
      </c>
      <c r="C2519" s="7" t="n">
        <v>1568</v>
      </c>
      <c r="D2519" s="5" t="n">
        <v>-108</v>
      </c>
      <c r="E2519" s="13" t="n">
        <v>-0.0644</v>
      </c>
      <c r="F2519" s="7" t="n">
        <v>17826140416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대동금속 (020400)</t>
        </is>
      </c>
      <c r="B2520" s="8" t="inlineStr">
        <is>
          <t>금속 주조업</t>
        </is>
      </c>
      <c r="C2520" s="9" t="n">
        <v>2935</v>
      </c>
      <c r="D2520" s="10" t="n">
        <v>50</v>
      </c>
      <c r="E2520" s="11" t="n">
        <v>0.0173</v>
      </c>
      <c r="F2520" s="9" t="n">
        <v>17825816420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17615839860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국일신동 (060480)</t>
        </is>
      </c>
      <c r="B2522" s="8" t="inlineStr">
        <is>
          <t>1차 비철금속 제조업</t>
        </is>
      </c>
      <c r="C2522" s="9" t="n">
        <v>1588</v>
      </c>
      <c r="D2522" s="10" t="n">
        <v>101</v>
      </c>
      <c r="E2522" s="11" t="n">
        <v>0.0679</v>
      </c>
      <c r="F2522" s="9" t="n">
        <v>17610920000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17568790596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2835</v>
      </c>
      <c r="D2524" s="10" t="n">
        <v>-70</v>
      </c>
      <c r="E2524" s="11" t="n">
        <v>-0.0241</v>
      </c>
      <c r="F2524" s="9" t="n">
        <v>17565560775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엑시온그룹 (069920)</t>
        </is>
      </c>
      <c r="B2525" t="inlineStr">
        <is>
          <t>무점포 소매업</t>
        </is>
      </c>
      <c r="C2525" s="7" t="n">
        <v>1210</v>
      </c>
      <c r="D2525" s="5" t="n">
        <v>-4</v>
      </c>
      <c r="E2525" s="13" t="n">
        <v>-0.0033</v>
      </c>
      <c r="F2525" s="7" t="n">
        <v>17436650550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4985</v>
      </c>
      <c r="D2526" s="10" t="n">
        <v>130</v>
      </c>
      <c r="E2526" s="11" t="n">
        <v>0.0268</v>
      </c>
      <c r="F2526" s="9" t="n">
        <v>17395277140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크린앤사이언스 (045520)</t>
        </is>
      </c>
      <c r="B2528" s="8" t="inlineStr">
        <is>
          <t>일반 목적용 기계 제조업</t>
        </is>
      </c>
      <c r="C2528" s="9" t="n">
        <v>2660</v>
      </c>
      <c r="D2528" s="10" t="n">
        <v>85</v>
      </c>
      <c r="E2528" s="11" t="n">
        <v>0.033</v>
      </c>
      <c r="F2528" s="9" t="n">
        <v>17290000000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에스앤더블류 (103230)</t>
        </is>
      </c>
      <c r="B2529" t="inlineStr">
        <is>
          <t>일반 목적용 기계 제조업</t>
        </is>
      </c>
      <c r="C2529" s="7" t="n">
        <v>2395</v>
      </c>
      <c r="D2529" s="5" t="n">
        <v>145</v>
      </c>
      <c r="E2529" s="13" t="n">
        <v>0.0644</v>
      </c>
      <c r="F2529" s="7" t="n">
        <v>17244000000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윙스풋 (335870)</t>
        </is>
      </c>
      <c r="B2530" s="8" t="inlineStr">
        <is>
          <t>섬유, 의복, 신발 및 가죽제품 소매업</t>
        </is>
      </c>
      <c r="C2530" s="9" t="n">
        <v>5140</v>
      </c>
      <c r="D2530" s="10" t="n">
        <v>80</v>
      </c>
      <c r="E2530" s="11" t="n">
        <v>0.0158</v>
      </c>
      <c r="F2530" s="9" t="n">
        <v>17219483160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하이퍼코퍼레이션 (065650)</t>
        </is>
      </c>
      <c r="B2531" t="inlineStr">
        <is>
          <t>기계장비 및 관련 물품 도매업</t>
        </is>
      </c>
      <c r="C2531" s="7" t="n">
        <v>1572</v>
      </c>
      <c r="D2531" s="5" t="n">
        <v>6</v>
      </c>
      <c r="E2531" s="13" t="n">
        <v>0.0038</v>
      </c>
      <c r="F2531" s="7" t="n">
        <v>17207091564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브이씨 (365900)</t>
        </is>
      </c>
      <c r="B2532" s="8" t="inlineStr">
        <is>
          <t>운동 및 경기용구 제조업</t>
        </is>
      </c>
      <c r="C2532" s="9" t="n">
        <v>2340</v>
      </c>
      <c r="D2532" s="10" t="n">
        <v>-60</v>
      </c>
      <c r="E2532" s="11" t="n">
        <v>-0.025</v>
      </c>
      <c r="F2532" s="9" t="n">
        <v>17106102000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SHD (001770)</t>
        </is>
      </c>
      <c r="B2533" t="inlineStr">
        <is>
          <t>1차 철강 제조업</t>
        </is>
      </c>
      <c r="C2533" s="7" t="n">
        <v>14020</v>
      </c>
      <c r="D2533" s="5" t="n">
        <v>-570</v>
      </c>
      <c r="E2533" s="13" t="n">
        <v>-0.0391</v>
      </c>
      <c r="F2533" s="7" t="n">
        <v>17032589560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조이웍스앤코 (309930)</t>
        </is>
      </c>
      <c r="B2534" s="8" t="inlineStr">
        <is>
          <t>기타 생활용품 소매업</t>
        </is>
      </c>
      <c r="C2534" s="9" t="n">
        <v>883</v>
      </c>
      <c r="D2534" s="10" t="n">
        <v>-6</v>
      </c>
      <c r="E2534" s="11" t="n">
        <v>-0.0067</v>
      </c>
      <c r="F2534" s="9" t="n">
        <v>17002949987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사토시홀딩스 (223310)</t>
        </is>
      </c>
      <c r="B2535" t="inlineStr">
        <is>
          <t>상품 종합 도매업</t>
        </is>
      </c>
      <c r="C2535" s="7" t="n">
        <v>3265</v>
      </c>
      <c r="D2535" s="5" t="n">
        <v>-215</v>
      </c>
      <c r="E2535" s="13" t="n">
        <v>-0.06179999999999999</v>
      </c>
      <c r="F2535" s="7" t="n">
        <v>16993156130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1821</v>
      </c>
      <c r="D2536" s="10" t="n">
        <v>-9</v>
      </c>
      <c r="E2536" s="11" t="n">
        <v>-0.0049</v>
      </c>
      <c r="F2536" s="9" t="n">
        <v>16911707124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프롬바이오 (377220)</t>
        </is>
      </c>
      <c r="B2538" s="8" t="inlineStr">
        <is>
          <t>기타 식품 제조업</t>
        </is>
      </c>
      <c r="C2538" s="9" t="n">
        <v>2970</v>
      </c>
      <c r="D2538" s="10" t="n">
        <v>35</v>
      </c>
      <c r="E2538" s="11" t="n">
        <v>0.0119</v>
      </c>
      <c r="F2538" s="9" t="n">
        <v>16816140000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미래에셋비전스팩4호 (477380)</t>
        </is>
      </c>
      <c r="B2540" s="8" t="inlineStr">
        <is>
          <t>금융 지원 서비스업</t>
        </is>
      </c>
      <c r="C2540" s="9" t="n">
        <v>2070</v>
      </c>
      <c r="D2540" s="10" t="n">
        <v>-15</v>
      </c>
      <c r="E2540" s="11" t="n">
        <v>-0.0072</v>
      </c>
      <c r="F2540" s="9" t="n">
        <v>16767000000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한탑 (002680)</t>
        </is>
      </c>
      <c r="B2541" t="inlineStr">
        <is>
          <t>곡물가공품, 전분 및 전분제품 제조업</t>
        </is>
      </c>
      <c r="C2541" s="7" t="n">
        <v>2570</v>
      </c>
      <c r="D2541" s="5" t="n">
        <v>65</v>
      </c>
      <c r="E2541" s="13" t="n">
        <v>0.0259</v>
      </c>
      <c r="F2541" s="7" t="n">
        <v>16610832630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아이오케이이엔엠 (078860)</t>
        </is>
      </c>
      <c r="B2542" s="8" t="inlineStr">
        <is>
          <t>영화, 비디오물, 방송프로그램 제작 및 배급업</t>
        </is>
      </c>
      <c r="C2542" s="9" t="n">
        <v>2685</v>
      </c>
      <c r="D2542" s="10" t="n">
        <v>0</v>
      </c>
      <c r="E2542" s="11" t="n">
        <v>0</v>
      </c>
      <c r="F2542" s="9" t="n">
        <v>16585749780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한국전자홀딩스 (006200)</t>
        </is>
      </c>
      <c r="B2543" t="inlineStr">
        <is>
          <t>기타 금융업</t>
        </is>
      </c>
      <c r="C2543" s="7" t="n">
        <v>1767</v>
      </c>
      <c r="D2543" s="5" t="n">
        <v>-12</v>
      </c>
      <c r="E2543" s="13" t="n">
        <v>-0.0067</v>
      </c>
      <c r="F2543" s="7" t="n">
        <v>16540227909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유디엠텍 (389680)</t>
        </is>
      </c>
      <c r="B2544" s="8" t="inlineStr">
        <is>
          <t>소프트웨어 개발 및 공급업</t>
        </is>
      </c>
      <c r="C2544" s="9" t="n">
        <v>1974</v>
      </c>
      <c r="D2544" s="10" t="n">
        <v>1</v>
      </c>
      <c r="E2544" s="11" t="n">
        <v>0.0005</v>
      </c>
      <c r="F2544" s="9" t="n">
        <v>16425047982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이렘 (009730)</t>
        </is>
      </c>
      <c r="B2545" t="inlineStr">
        <is>
          <t>1차 철강 제조업</t>
        </is>
      </c>
      <c r="C2545" s="7" t="n">
        <v>2020</v>
      </c>
      <c r="D2545" s="5" t="n">
        <v>-15</v>
      </c>
      <c r="E2545" s="13" t="n">
        <v>-0.0074</v>
      </c>
      <c r="F2545" s="7" t="n">
        <v>16110516060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노을 (376930)</t>
        </is>
      </c>
      <c r="B2546" s="8" t="inlineStr">
        <is>
          <t>의료용 기기 제조업</t>
        </is>
      </c>
      <c r="C2546" s="9" t="n">
        <v>1570</v>
      </c>
      <c r="D2546" s="10" t="n">
        <v>-50</v>
      </c>
      <c r="E2546" s="11" t="n">
        <v>-0.0309</v>
      </c>
      <c r="F2546" s="9" t="n">
        <v>16105474480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1620</v>
      </c>
      <c r="D2547" s="5" t="n">
        <v>13</v>
      </c>
      <c r="E2547" s="13" t="n">
        <v>0.008100000000000001</v>
      </c>
      <c r="F2547" s="7" t="n">
        <v>16063678620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패션플랫폼 (225590)</t>
        </is>
      </c>
      <c r="B2548" s="8" t="inlineStr">
        <is>
          <t>봉제의복 제조업</t>
        </is>
      </c>
      <c r="C2548" s="9" t="n">
        <v>3120</v>
      </c>
      <c r="D2548" s="10" t="n">
        <v>-70</v>
      </c>
      <c r="E2548" s="11" t="n">
        <v>-0.0219</v>
      </c>
      <c r="F2548" s="9" t="n">
        <v>15978693120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캔버스엔 (210120)</t>
        </is>
      </c>
      <c r="B2549" t="inlineStr">
        <is>
          <t>영화, 비디오물, 방송프로그램 제작 및 배급업</t>
        </is>
      </c>
      <c r="C2549" s="7" t="n">
        <v>1620</v>
      </c>
      <c r="D2549" s="5" t="n">
        <v>-95</v>
      </c>
      <c r="E2549" s="13" t="n">
        <v>-0.0554</v>
      </c>
      <c r="F2549" s="7" t="n">
        <v>15705885420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13530</v>
      </c>
      <c r="D2550" s="10" t="n">
        <v>80</v>
      </c>
      <c r="E2550" s="11" t="n">
        <v>0.0059</v>
      </c>
      <c r="F2550" s="9" t="n">
        <v>15700712610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4325</v>
      </c>
      <c r="D2551" s="5" t="n">
        <v>0</v>
      </c>
      <c r="E2551" s="13" t="n">
        <v>0</v>
      </c>
      <c r="F2551" s="7" t="n">
        <v>15572595000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2070</v>
      </c>
      <c r="D2552" s="10" t="n">
        <v>10</v>
      </c>
      <c r="E2552" s="11" t="n">
        <v>0.0049</v>
      </c>
      <c r="F2552" s="9" t="n">
        <v>15545700000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나노씨엠에스 (247660)</t>
        </is>
      </c>
      <c r="B2553" t="inlineStr">
        <is>
          <t>전자부품 제조업</t>
        </is>
      </c>
      <c r="C2553" s="7" t="n">
        <v>3565</v>
      </c>
      <c r="D2553" s="5" t="n">
        <v>-35</v>
      </c>
      <c r="E2553" s="13" t="n">
        <v>-0.0097</v>
      </c>
      <c r="F2553" s="7" t="n">
        <v>15486074800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에넥스 (011090)</t>
        </is>
      </c>
      <c r="B2554" s="8" t="inlineStr">
        <is>
          <t>가구 제조업</t>
        </is>
      </c>
      <c r="C2554" s="9" t="n">
        <v>1305</v>
      </c>
      <c r="D2554" s="10" t="n">
        <v>0</v>
      </c>
      <c r="E2554" s="11" t="n">
        <v>0</v>
      </c>
      <c r="F2554" s="9" t="n">
        <v>15473455470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녹십자홀딩스2우 (005257)</t>
        </is>
      </c>
      <c r="B2555" t="inlineStr">
        <is>
          <t>미분류</t>
        </is>
      </c>
      <c r="C2555" s="7" t="n">
        <v>18000</v>
      </c>
      <c r="D2555" s="5" t="n">
        <v>300</v>
      </c>
      <c r="E2555" s="13" t="n">
        <v>0.0169</v>
      </c>
      <c r="F2555" s="7" t="n">
        <v>15227820000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870</v>
      </c>
      <c r="D2556" s="10" t="n">
        <v>0</v>
      </c>
      <c r="E2556" s="11" t="n">
        <v>0</v>
      </c>
      <c r="F2556" s="9" t="n">
        <v>15201551760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드래곤플라이 (030350)</t>
        </is>
      </c>
      <c r="B2557" t="inlineStr">
        <is>
          <t>소프트웨어 개발 및 공급업</t>
        </is>
      </c>
      <c r="C2557" s="7" t="n">
        <v>973</v>
      </c>
      <c r="D2557" s="5" t="n">
        <v>0</v>
      </c>
      <c r="E2557" s="13" t="n">
        <v>0</v>
      </c>
      <c r="F2557" s="7" t="n">
        <v>15171092867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320</v>
      </c>
      <c r="D2558" s="10" t="n">
        <v>-32</v>
      </c>
      <c r="E2558" s="11" t="n">
        <v>-0.09089999999999999</v>
      </c>
      <c r="F2558" s="9" t="n">
        <v>15077406080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지니틱스 (303030)</t>
        </is>
      </c>
      <c r="B2559" t="inlineStr">
        <is>
          <t>반도체 제조업</t>
        </is>
      </c>
      <c r="C2559" s="7" t="n">
        <v>1615</v>
      </c>
      <c r="D2559" s="5" t="n">
        <v>-15</v>
      </c>
      <c r="E2559" s="13" t="n">
        <v>-0.0092</v>
      </c>
      <c r="F2559" s="7" t="n">
        <v>14789323740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2100</v>
      </c>
      <c r="D2560" s="10" t="n">
        <v>0</v>
      </c>
      <c r="E2560" s="11" t="n">
        <v>0</v>
      </c>
      <c r="F2560" s="9" t="n">
        <v>14721000000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2270</v>
      </c>
      <c r="D2561" s="5" t="n">
        <v>0</v>
      </c>
      <c r="E2561" s="13" t="n">
        <v>0</v>
      </c>
      <c r="F2561" s="7" t="n">
        <v>14640010880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키움제11호스팩 (489480)</t>
        </is>
      </c>
      <c r="B2562" s="8" t="inlineStr">
        <is>
          <t>금융 지원 서비스업</t>
        </is>
      </c>
      <c r="C2562" s="9" t="n">
        <v>2195</v>
      </c>
      <c r="D2562" s="10" t="n">
        <v>5</v>
      </c>
      <c r="E2562" s="11" t="n">
        <v>0.0023</v>
      </c>
      <c r="F2562" s="9" t="n">
        <v>14487000000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2075</v>
      </c>
      <c r="D2563" s="5" t="n">
        <v>5</v>
      </c>
      <c r="E2563" s="13" t="n">
        <v>0.0024</v>
      </c>
      <c r="F2563" s="7" t="n">
        <v>14379750000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1739</v>
      </c>
      <c r="D2564" s="10" t="n">
        <v>-34</v>
      </c>
      <c r="E2564" s="11" t="n">
        <v>-0.0192</v>
      </c>
      <c r="F2564" s="9" t="n">
        <v>14346454370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유진테크놀로지 (240600)</t>
        </is>
      </c>
      <c r="B2565" t="inlineStr">
        <is>
          <t>기타 금속 가공제품 제조업</t>
        </is>
      </c>
      <c r="C2565" s="7" t="n">
        <v>1715</v>
      </c>
      <c r="D2565" s="5" t="n">
        <v>9</v>
      </c>
      <c r="E2565" s="13" t="n">
        <v>0.0053</v>
      </c>
      <c r="F2565" s="7" t="n">
        <v>14233488150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2070</v>
      </c>
      <c r="D2566" s="10" t="n">
        <v>0</v>
      </c>
      <c r="E2566" s="11" t="n">
        <v>0</v>
      </c>
      <c r="F2566" s="9" t="n">
        <v>14220900000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2185</v>
      </c>
      <c r="D2567" s="5" t="n">
        <v>10</v>
      </c>
      <c r="E2567" s="13" t="n">
        <v>0.0046</v>
      </c>
      <c r="F2567" s="7" t="n">
        <v>14164830600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12370</v>
      </c>
      <c r="D2568" s="10" t="n">
        <v>-20</v>
      </c>
      <c r="E2568" s="11" t="n">
        <v>-0.0016</v>
      </c>
      <c r="F2568" s="9" t="n">
        <v>13979807060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뉴보텍 (060260)</t>
        </is>
      </c>
      <c r="B2569" t="inlineStr">
        <is>
          <t>플라스틱제품 제조업</t>
        </is>
      </c>
      <c r="C2569" s="7" t="n">
        <v>1040</v>
      </c>
      <c r="D2569" s="5" t="n">
        <v>33</v>
      </c>
      <c r="E2569" s="13" t="n">
        <v>0.0328</v>
      </c>
      <c r="F2569" s="7" t="n">
        <v>13876050240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이스트에이드 (239340)</t>
        </is>
      </c>
      <c r="B2572" s="8" t="inlineStr">
        <is>
          <t>자료처리, 호스팅, 포털 및 기타 인터넷 정보매개 서비스업</t>
        </is>
      </c>
      <c r="C2572" s="9" t="n">
        <v>504</v>
      </c>
      <c r="D2572" s="10" t="n">
        <v>0</v>
      </c>
      <c r="E2572" s="11" t="n">
        <v>0</v>
      </c>
      <c r="F2572" s="9" t="n">
        <v>13597735536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13171211763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13102425000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아이스크림에듀 (289010)</t>
        </is>
      </c>
      <c r="B2576" s="8" t="inlineStr">
        <is>
          <t>서적, 잡지 및 기타 인쇄물 출판업</t>
        </is>
      </c>
      <c r="C2576" s="9" t="n">
        <v>935</v>
      </c>
      <c r="D2576" s="10" t="n">
        <v>-39</v>
      </c>
      <c r="E2576" s="11" t="n">
        <v>-0.04</v>
      </c>
      <c r="F2576" s="9" t="n">
        <v>13038814360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5110</v>
      </c>
      <c r="D2577" s="5" t="n">
        <v>160</v>
      </c>
      <c r="E2577" s="13" t="n">
        <v>0.0323</v>
      </c>
      <c r="F2577" s="7" t="n">
        <v>12930068060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2040</v>
      </c>
      <c r="D2578" s="10" t="n">
        <v>-5</v>
      </c>
      <c r="E2578" s="11" t="n">
        <v>-0.0024</v>
      </c>
      <c r="F2578" s="9" t="n">
        <v>12917280000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바른손이앤에이 (035620)</t>
        </is>
      </c>
      <c r="B2579" t="inlineStr">
        <is>
          <t>영화, 비디오물, 방송프로그램 제작 및 배급업</t>
        </is>
      </c>
      <c r="C2579" s="7" t="n">
        <v>690</v>
      </c>
      <c r="D2579" s="5" t="n">
        <v>7</v>
      </c>
      <c r="E2579" s="13" t="n">
        <v>0.0102</v>
      </c>
      <c r="F2579" s="7" t="n">
        <v>12840843420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2060</v>
      </c>
      <c r="D2580" s="10" t="n">
        <v>0</v>
      </c>
      <c r="E2580" s="11" t="n">
        <v>0</v>
      </c>
      <c r="F2580" s="9" t="n">
        <v>12813200000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CS (065770)</t>
        </is>
      </c>
      <c r="B2582" s="8" t="inlineStr">
        <is>
          <t>통신 및 방송 장비 제조업</t>
        </is>
      </c>
      <c r="C2582" s="9" t="n">
        <v>1205</v>
      </c>
      <c r="D2582" s="10" t="n">
        <v>0</v>
      </c>
      <c r="E2582" s="11" t="n">
        <v>0</v>
      </c>
      <c r="F2582" s="9" t="n">
        <v>12670652120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2030</v>
      </c>
      <c r="D2583" s="5" t="n">
        <v>-5</v>
      </c>
      <c r="E2583" s="13" t="n">
        <v>-0.0025</v>
      </c>
      <c r="F2583" s="7" t="n">
        <v>12606300000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2050</v>
      </c>
      <c r="D2584" s="10" t="n">
        <v>-10</v>
      </c>
      <c r="E2584" s="11" t="n">
        <v>-0.0049</v>
      </c>
      <c r="F2584" s="9" t="n">
        <v>12505000000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엔젠바이오 (354200)</t>
        </is>
      </c>
      <c r="B2585" t="inlineStr">
        <is>
          <t>그외 기타 전문, 과학 및 기술 서비스업</t>
        </is>
      </c>
      <c r="C2585" s="7" t="n">
        <v>1395</v>
      </c>
      <c r="D2585" s="5" t="n">
        <v>-104</v>
      </c>
      <c r="E2585" s="13" t="n">
        <v>-0.0694</v>
      </c>
      <c r="F2585" s="7" t="n">
        <v>12466533285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케스피온 (079190)</t>
        </is>
      </c>
      <c r="B2586" s="8" t="inlineStr">
        <is>
          <t>통신 및 방송 장비 제조업</t>
        </is>
      </c>
      <c r="C2586" s="9" t="n">
        <v>1288</v>
      </c>
      <c r="D2586" s="10" t="n">
        <v>9</v>
      </c>
      <c r="E2586" s="11" t="n">
        <v>0.006999999999999999</v>
      </c>
      <c r="F2586" s="9" t="n">
        <v>12350474864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KS인더스트리 (101000)</t>
        </is>
      </c>
      <c r="B2588" s="8" t="inlineStr">
        <is>
          <t>특수 목적용 기계 제조업</t>
        </is>
      </c>
      <c r="C2588" s="9" t="n">
        <v>1233</v>
      </c>
      <c r="D2588" s="10" t="n">
        <v>-50</v>
      </c>
      <c r="E2588" s="11" t="n">
        <v>-0.039</v>
      </c>
      <c r="F2588" s="9" t="n">
        <v>12219630471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2080</v>
      </c>
      <c r="D2589" s="5" t="n">
        <v>5</v>
      </c>
      <c r="E2589" s="13" t="n">
        <v>0.0024</v>
      </c>
      <c r="F2589" s="7" t="n">
        <v>12147200000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주연테크 (044380)</t>
        </is>
      </c>
      <c r="B2590" s="8" t="inlineStr">
        <is>
          <t>컴퓨터 및 주변장치 제조업</t>
        </is>
      </c>
      <c r="C2590" s="9" t="n">
        <v>873</v>
      </c>
      <c r="D2590" s="10" t="n">
        <v>-58</v>
      </c>
      <c r="E2590" s="11" t="n">
        <v>-0.0623</v>
      </c>
      <c r="F2590" s="9" t="n">
        <v>12131483868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32550</v>
      </c>
      <c r="D2591" s="5" t="n">
        <v>-650</v>
      </c>
      <c r="E2591" s="13" t="n">
        <v>-0.0196</v>
      </c>
      <c r="F2591" s="7" t="n">
        <v>12045778500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뉴인텍 (012340)</t>
        </is>
      </c>
      <c r="B2592" s="8" t="inlineStr">
        <is>
          <t>자동차 신품 부품 제조업</t>
        </is>
      </c>
      <c r="C2592" s="9" t="n">
        <v>545</v>
      </c>
      <c r="D2592" s="10" t="n">
        <v>-3</v>
      </c>
      <c r="E2592" s="11" t="n">
        <v>-0.005500000000000001</v>
      </c>
      <c r="F2592" s="9" t="n">
        <v>12014412185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모아데이타 (288980)</t>
        </is>
      </c>
      <c r="B2593" t="inlineStr">
        <is>
          <t>소프트웨어 개발 및 공급업</t>
        </is>
      </c>
      <c r="C2593" s="7" t="n">
        <v>328</v>
      </c>
      <c r="D2593" s="5" t="n">
        <v>-10</v>
      </c>
      <c r="E2593" s="13" t="n">
        <v>-0.0296</v>
      </c>
      <c r="F2593" s="7" t="n">
        <v>11933092312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모아라이프플러스 (142760)</t>
        </is>
      </c>
      <c r="B2594" s="8" t="inlineStr">
        <is>
          <t>자연과학 및 공학 연구개발업</t>
        </is>
      </c>
      <c r="C2594" s="9" t="n">
        <v>561</v>
      </c>
      <c r="D2594" s="10" t="n">
        <v>-29</v>
      </c>
      <c r="E2594" s="11" t="n">
        <v>-0.0492</v>
      </c>
      <c r="F2594" s="9" t="n">
        <v>11827837890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E8 (418620)</t>
        </is>
      </c>
      <c r="B2595" t="inlineStr">
        <is>
          <t>소프트웨어 개발 및 공급업</t>
        </is>
      </c>
      <c r="C2595" s="7" t="n">
        <v>594</v>
      </c>
      <c r="D2595" s="5" t="n">
        <v>31</v>
      </c>
      <c r="E2595" s="13" t="n">
        <v>0.0551</v>
      </c>
      <c r="F2595" s="7" t="n">
        <v>11791183338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하나31호스팩 (469900)</t>
        </is>
      </c>
      <c r="B2596" s="8" t="inlineStr">
        <is>
          <t>금융 지원 서비스업</t>
        </is>
      </c>
      <c r="C2596" s="9" t="n">
        <v>2100</v>
      </c>
      <c r="D2596" s="10" t="n">
        <v>5</v>
      </c>
      <c r="E2596" s="11" t="n">
        <v>0.0024</v>
      </c>
      <c r="F2596" s="9" t="n">
        <v>11770500000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2080</v>
      </c>
      <c r="D2597" s="5" t="n">
        <v>0</v>
      </c>
      <c r="E2597" s="13" t="n">
        <v>0</v>
      </c>
      <c r="F2597" s="7" t="n">
        <v>11679200000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파인텍 (131760)</t>
        </is>
      </c>
      <c r="B2598" s="8" t="inlineStr">
        <is>
          <t>특수 목적용 기계 제조업</t>
        </is>
      </c>
      <c r="C2598" s="9" t="n">
        <v>1333</v>
      </c>
      <c r="D2598" s="10" t="n">
        <v>0</v>
      </c>
      <c r="E2598" s="11" t="n">
        <v>0</v>
      </c>
      <c r="F2598" s="9" t="n">
        <v>11578859228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2090</v>
      </c>
      <c r="D2599" s="5" t="n">
        <v>0</v>
      </c>
      <c r="E2599" s="13" t="n">
        <v>0</v>
      </c>
      <c r="F2599" s="7" t="n">
        <v>11536800000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2035</v>
      </c>
      <c r="D2600" s="10" t="n">
        <v>5</v>
      </c>
      <c r="E2600" s="11" t="n">
        <v>0.0025</v>
      </c>
      <c r="F2600" s="9" t="n">
        <v>11477400000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2080</v>
      </c>
      <c r="D2601" s="5" t="n">
        <v>0</v>
      </c>
      <c r="E2601" s="13" t="n">
        <v>0</v>
      </c>
      <c r="F2601" s="7" t="n">
        <v>11460800000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예선테크 (250930)</t>
        </is>
      </c>
      <c r="B2602" s="8" t="inlineStr">
        <is>
          <t>플라스틱제품 제조업</t>
        </is>
      </c>
      <c r="C2602" s="9" t="n">
        <v>1734</v>
      </c>
      <c r="D2602" s="10" t="n">
        <v>-70</v>
      </c>
      <c r="E2602" s="11" t="n">
        <v>-0.0388</v>
      </c>
      <c r="F2602" s="9" t="n">
        <v>11444552592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12490</v>
      </c>
      <c r="D2603" s="5" t="n">
        <v>50</v>
      </c>
      <c r="E2603" s="13" t="n">
        <v>0.004</v>
      </c>
      <c r="F2603" s="7" t="n">
        <v>11409390180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미래에셋비전스팩5호 (477470)</t>
        </is>
      </c>
      <c r="B2604" s="8" t="inlineStr">
        <is>
          <t>금융 지원 서비스업</t>
        </is>
      </c>
      <c r="C2604" s="9" t="n">
        <v>2075</v>
      </c>
      <c r="D2604" s="10" t="n">
        <v>0</v>
      </c>
      <c r="E2604" s="11" t="n">
        <v>0</v>
      </c>
      <c r="F2604" s="9" t="n">
        <v>11371000000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2010</v>
      </c>
      <c r="D2605" s="5" t="n">
        <v>0</v>
      </c>
      <c r="E2605" s="13" t="n">
        <v>0</v>
      </c>
      <c r="F2605" s="7" t="n">
        <v>11296200000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태양금속우 (004105)</t>
        </is>
      </c>
      <c r="B2606" s="8" t="inlineStr">
        <is>
          <t>미분류</t>
        </is>
      </c>
      <c r="C2606" s="9" t="n">
        <v>3400</v>
      </c>
      <c r="D2606" s="10" t="n">
        <v>25</v>
      </c>
      <c r="E2606" s="11" t="n">
        <v>0.0074</v>
      </c>
      <c r="F2606" s="9" t="n">
        <v>11220000000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신라섬유 (001000)</t>
        </is>
      </c>
      <c r="B2607" t="inlineStr">
        <is>
          <t>부동산 임대 및 공급업</t>
        </is>
      </c>
      <c r="C2607" s="7" t="n">
        <v>462</v>
      </c>
      <c r="D2607" s="5" t="n">
        <v>0</v>
      </c>
      <c r="E2607" s="13" t="n">
        <v>0</v>
      </c>
      <c r="F2607" s="7" t="n">
        <v>11216223480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썸에이지 (208640)</t>
        </is>
      </c>
      <c r="B2608" s="8" t="inlineStr">
        <is>
          <t>소프트웨어 개발 및 공급업</t>
        </is>
      </c>
      <c r="C2608" s="9" t="n">
        <v>777</v>
      </c>
      <c r="D2608" s="10" t="n">
        <v>74</v>
      </c>
      <c r="E2608" s="11" t="n">
        <v>0.1053</v>
      </c>
      <c r="F2608" s="9" t="n">
        <v>10818967425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2035</v>
      </c>
      <c r="D2609" s="5" t="n">
        <v>-15</v>
      </c>
      <c r="E2609" s="13" t="n">
        <v>-0.0073</v>
      </c>
      <c r="F2609" s="7" t="n">
        <v>10805850000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2030</v>
      </c>
      <c r="D2610" s="10" t="n">
        <v>0</v>
      </c>
      <c r="E2610" s="11" t="n">
        <v>0</v>
      </c>
      <c r="F2610" s="9" t="n">
        <v>10779300000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파이온엑스 (900100)</t>
        </is>
      </c>
      <c r="B2611" t="inlineStr">
        <is>
          <t>자동차 부품 및 내장품 판매업</t>
        </is>
      </c>
      <c r="C2611" s="7" t="n">
        <v>2025</v>
      </c>
      <c r="D2611" s="5" t="n">
        <v>-85</v>
      </c>
      <c r="E2611" s="13" t="n">
        <v>-0.0403</v>
      </c>
      <c r="F2611" s="7" t="n">
        <v>10684001250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2045</v>
      </c>
      <c r="D2612" s="10" t="n">
        <v>0</v>
      </c>
      <c r="E2612" s="11" t="n">
        <v>0</v>
      </c>
      <c r="F2612" s="9" t="n">
        <v>10593100000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10316100000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JW중외제약2우B (001067)</t>
        </is>
      </c>
      <c r="B2615" t="inlineStr">
        <is>
          <t>미분류</t>
        </is>
      </c>
      <c r="C2615" s="7" t="n">
        <v>48600</v>
      </c>
      <c r="D2615" s="5" t="n">
        <v>-1600</v>
      </c>
      <c r="E2615" s="13" t="n">
        <v>-0.0319</v>
      </c>
      <c r="F2615" s="7" t="n">
        <v>10204687800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2000</v>
      </c>
      <c r="D2616" s="10" t="n">
        <v>0</v>
      </c>
      <c r="E2616" s="11" t="n">
        <v>0</v>
      </c>
      <c r="F2616" s="9" t="n">
        <v>10190000000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마이크로디지탈 (305090)</t>
        </is>
      </c>
      <c r="B2618" s="8" t="inlineStr">
        <is>
          <t>의료용 기기 제조업</t>
        </is>
      </c>
      <c r="C2618" s="9" t="n">
        <v>538</v>
      </c>
      <c r="D2618" s="10" t="n">
        <v>0</v>
      </c>
      <c r="E2618" s="11" t="n">
        <v>0</v>
      </c>
      <c r="F2618" s="9" t="n">
        <v>10087410692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1879</v>
      </c>
      <c r="D2619" s="5" t="n">
        <v>-7</v>
      </c>
      <c r="E2619" s="13" t="n">
        <v>-0.0037</v>
      </c>
      <c r="F2619" s="7" t="n">
        <v>9921120000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2050</v>
      </c>
      <c r="D2621" s="5" t="n">
        <v>5</v>
      </c>
      <c r="E2621" s="13" t="n">
        <v>0.0024</v>
      </c>
      <c r="F2621" s="7" t="n">
        <v>9676000000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13010</v>
      </c>
      <c r="D2622" s="10" t="n">
        <v>-110</v>
      </c>
      <c r="E2622" s="11" t="n">
        <v>-0.008399999999999999</v>
      </c>
      <c r="F2622" s="9" t="n">
        <v>9636988370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하나34호스팩 (484130)</t>
        </is>
      </c>
      <c r="B2625" t="inlineStr">
        <is>
          <t>금융 지원 서비스업</t>
        </is>
      </c>
      <c r="C2625" s="7" t="n">
        <v>2040</v>
      </c>
      <c r="D2625" s="5" t="n">
        <v>-5</v>
      </c>
      <c r="E2625" s="13" t="n">
        <v>-0.0024</v>
      </c>
      <c r="F2625" s="7" t="n">
        <v>9220800000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355</v>
      </c>
      <c r="D2626" s="10" t="n">
        <v>-1</v>
      </c>
      <c r="E2626" s="11" t="n">
        <v>-0.0028</v>
      </c>
      <c r="F2626" s="9" t="n">
        <v>9166099290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19300</v>
      </c>
      <c r="D2627" s="5" t="n">
        <v>0</v>
      </c>
      <c r="E2627" s="13" t="n">
        <v>0</v>
      </c>
      <c r="F2627" s="7" t="n">
        <v>9126391000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에스케이증권제13호스팩 (473950)</t>
        </is>
      </c>
      <c r="B2628" s="8" t="inlineStr">
        <is>
          <t>금융 지원 서비스업</t>
        </is>
      </c>
      <c r="C2628" s="9" t="n">
        <v>2050</v>
      </c>
      <c r="D2628" s="10" t="n">
        <v>0</v>
      </c>
      <c r="E2628" s="11" t="n">
        <v>0</v>
      </c>
      <c r="F2628" s="9" t="n">
        <v>9061000000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IBKS제24호스팩 (469480)</t>
        </is>
      </c>
      <c r="B2629" t="inlineStr">
        <is>
          <t>금융 지원 서비스업</t>
        </is>
      </c>
      <c r="C2629" s="7" t="n">
        <v>2130</v>
      </c>
      <c r="D2629" s="5" t="n">
        <v>0</v>
      </c>
      <c r="E2629" s="13" t="n">
        <v>0</v>
      </c>
      <c r="F2629" s="7" t="n">
        <v>9009900000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수성웹툰 (084180)</t>
        </is>
      </c>
      <c r="B2630" s="8" t="inlineStr">
        <is>
          <t>일반 목적용 기계 제조업</t>
        </is>
      </c>
      <c r="C2630" s="9" t="n">
        <v>492</v>
      </c>
      <c r="D2630" s="10" t="n">
        <v>-21</v>
      </c>
      <c r="E2630" s="11" t="n">
        <v>-0.0409</v>
      </c>
      <c r="F2630" s="9" t="n">
        <v>8892547236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1770</v>
      </c>
      <c r="D2631" s="5" t="n">
        <v>-131</v>
      </c>
      <c r="E2631" s="13" t="n">
        <v>-0.0689</v>
      </c>
      <c r="F2631" s="7" t="n">
        <v>8879564310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신한제15호스팩 (487830)</t>
        </is>
      </c>
      <c r="B2632" s="8" t="inlineStr">
        <is>
          <t>금융 지원 서비스업</t>
        </is>
      </c>
      <c r="C2632" s="9" t="n">
        <v>2030</v>
      </c>
      <c r="D2632" s="10" t="n">
        <v>-20</v>
      </c>
      <c r="E2632" s="11" t="n">
        <v>-0.0098</v>
      </c>
      <c r="F2632" s="9" t="n">
        <v>8830500000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에스케이증권제11호스팩 (472230)</t>
        </is>
      </c>
      <c r="B2634" s="8" t="inlineStr">
        <is>
          <t>금융 지원 서비스업</t>
        </is>
      </c>
      <c r="C2634" s="9" t="n">
        <v>2100</v>
      </c>
      <c r="D2634" s="10" t="n">
        <v>0</v>
      </c>
      <c r="E2634" s="11" t="n">
        <v>0</v>
      </c>
      <c r="F2634" s="9" t="n">
        <v>8725500000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한주에이알티 (058450)</t>
        </is>
      </c>
      <c r="B2635" t="inlineStr">
        <is>
          <t>영화, 비디오물, 방송프로그램 제작 및 배급업</t>
        </is>
      </c>
      <c r="C2635" s="7" t="n">
        <v>1603</v>
      </c>
      <c r="D2635" s="5" t="n">
        <v>100</v>
      </c>
      <c r="E2635" s="13" t="n">
        <v>0.0665</v>
      </c>
      <c r="F2635" s="7" t="n">
        <v>8652949116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키움제10호스팩 (487720)</t>
        </is>
      </c>
      <c r="B2636" s="8" t="inlineStr">
        <is>
          <t>금융 지원 서비스업</t>
        </is>
      </c>
      <c r="C2636" s="9" t="n">
        <v>2040</v>
      </c>
      <c r="D2636" s="10" t="n">
        <v>-5</v>
      </c>
      <c r="E2636" s="11" t="n">
        <v>-0.0024</v>
      </c>
      <c r="F2636" s="9" t="n">
        <v>8629200000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3720</v>
      </c>
      <c r="D2637" s="5" t="n">
        <v>35</v>
      </c>
      <c r="E2637" s="13" t="n">
        <v>0.0095</v>
      </c>
      <c r="F2637" s="7" t="n">
        <v>8432979600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교보15호스팩 (465320)</t>
        </is>
      </c>
      <c r="B2638" s="8" t="inlineStr">
        <is>
          <t>금융 지원 서비스업</t>
        </is>
      </c>
      <c r="C2638" s="9" t="n">
        <v>2135</v>
      </c>
      <c r="D2638" s="10" t="n">
        <v>0</v>
      </c>
      <c r="E2638" s="11" t="n">
        <v>0</v>
      </c>
      <c r="F2638" s="9" t="n">
        <v>8134350000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모바일어플라이언스 (087260)</t>
        </is>
      </c>
      <c r="B2639" t="inlineStr">
        <is>
          <t>소프트웨어 개발 및 공급업</t>
        </is>
      </c>
      <c r="C2639" s="7" t="n">
        <v>247</v>
      </c>
      <c r="D2639" s="5" t="n">
        <v>0</v>
      </c>
      <c r="E2639" s="13" t="n">
        <v>0</v>
      </c>
      <c r="F2639" s="7" t="n">
        <v>8040556667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4050</v>
      </c>
      <c r="D2640" s="10" t="n">
        <v>-50</v>
      </c>
      <c r="E2640" s="11" t="n">
        <v>-0.0122</v>
      </c>
      <c r="F2640" s="9" t="n">
        <v>7922840850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JW중외제약우 (001065)</t>
        </is>
      </c>
      <c r="B2641" t="inlineStr">
        <is>
          <t>미분류</t>
        </is>
      </c>
      <c r="C2641" s="7" t="n">
        <v>22650</v>
      </c>
      <c r="D2641" s="5" t="n">
        <v>0</v>
      </c>
      <c r="E2641" s="13" t="n">
        <v>0</v>
      </c>
      <c r="F2641" s="7" t="n">
        <v>7745190150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하나33호스팩 (475250)</t>
        </is>
      </c>
      <c r="B2642" s="8" t="inlineStr">
        <is>
          <t>금융 지원 서비스업</t>
        </is>
      </c>
      <c r="C2642" s="9" t="n">
        <v>2085</v>
      </c>
      <c r="D2642" s="10" t="n">
        <v>-5</v>
      </c>
      <c r="E2642" s="11" t="n">
        <v>-0.0024</v>
      </c>
      <c r="F2642" s="9" t="n">
        <v>7714500000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신한제13호스팩 (474930)</t>
        </is>
      </c>
      <c r="B2644" s="8" t="inlineStr">
        <is>
          <t>금융 지원 서비스업</t>
        </is>
      </c>
      <c r="C2644" s="9" t="n">
        <v>2100</v>
      </c>
      <c r="D2644" s="10" t="n">
        <v>0</v>
      </c>
      <c r="E2644" s="11" t="n">
        <v>0</v>
      </c>
      <c r="F2644" s="9" t="n">
        <v>7602000000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7283384140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스코넥 (276040)</t>
        </is>
      </c>
      <c r="B2646" s="8" t="inlineStr">
        <is>
          <t>소프트웨어 개발 및 공급업</t>
        </is>
      </c>
      <c r="C2646" s="9" t="n">
        <v>327</v>
      </c>
      <c r="D2646" s="10" t="n">
        <v>0</v>
      </c>
      <c r="E2646" s="11" t="n">
        <v>0</v>
      </c>
      <c r="F2646" s="9" t="n">
        <v>7073119545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에스케이증권제12호스팩 (473000)</t>
        </is>
      </c>
      <c r="B2647" t="inlineStr">
        <is>
          <t>금융 지원 서비스업</t>
        </is>
      </c>
      <c r="C2647" s="7" t="n">
        <v>2080</v>
      </c>
      <c r="D2647" s="5" t="n">
        <v>0</v>
      </c>
      <c r="E2647" s="13" t="n">
        <v>0</v>
      </c>
      <c r="F2647" s="7" t="n">
        <v>6884800000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1389</v>
      </c>
      <c r="D2648" s="10" t="n">
        <v>47</v>
      </c>
      <c r="E2648" s="11" t="n">
        <v>0.035</v>
      </c>
      <c r="F2648" s="9" t="n">
        <v>6756605763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하나32호스팩 (475240)</t>
        </is>
      </c>
      <c r="B2649" t="inlineStr">
        <is>
          <t>금융 지원 서비스업</t>
        </is>
      </c>
      <c r="C2649" s="7" t="n">
        <v>2095</v>
      </c>
      <c r="D2649" s="5" t="n">
        <v>0</v>
      </c>
      <c r="E2649" s="13" t="n">
        <v>0</v>
      </c>
      <c r="F2649" s="7" t="n">
        <v>6704000000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노루홀딩스우 (000325)</t>
        </is>
      </c>
      <c r="B2650" s="8" t="inlineStr">
        <is>
          <t>미분류</t>
        </is>
      </c>
      <c r="C2650" s="9" t="n">
        <v>27400</v>
      </c>
      <c r="D2650" s="10" t="n">
        <v>0</v>
      </c>
      <c r="E2650" s="11" t="n">
        <v>0</v>
      </c>
      <c r="F2650" s="9" t="n">
        <v>6673516600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원풍물산 (008290)</t>
        </is>
      </c>
      <c r="B2651" t="inlineStr">
        <is>
          <t>봉제의복 제조업</t>
        </is>
      </c>
      <c r="C2651" s="7" t="n">
        <v>324</v>
      </c>
      <c r="D2651" s="5" t="n">
        <v>25</v>
      </c>
      <c r="E2651" s="13" t="n">
        <v>0.08359999999999999</v>
      </c>
      <c r="F2651" s="7" t="n">
        <v>6592375836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성신양회우 (004985)</t>
        </is>
      </c>
      <c r="B2652" s="8" t="inlineStr">
        <is>
          <t>미분류</t>
        </is>
      </c>
      <c r="C2652" s="9" t="n">
        <v>8560</v>
      </c>
      <c r="D2652" s="10" t="n">
        <v>-80</v>
      </c>
      <c r="E2652" s="11" t="n">
        <v>-0.009300000000000001</v>
      </c>
      <c r="F2652" s="9" t="n">
        <v>6297121200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5290</v>
      </c>
      <c r="D2653" s="5" t="n">
        <v>190</v>
      </c>
      <c r="E2653" s="13" t="n">
        <v>0.0373</v>
      </c>
      <c r="F2653" s="7" t="n">
        <v>6184427910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덕성우 (004835)</t>
        </is>
      </c>
      <c r="B2654" s="8" t="inlineStr">
        <is>
          <t>미분류</t>
        </is>
      </c>
      <c r="C2654" s="9" t="n">
        <v>4370</v>
      </c>
      <c r="D2654" s="10" t="n">
        <v>80</v>
      </c>
      <c r="E2654" s="11" t="n">
        <v>0.0186</v>
      </c>
      <c r="F2654" s="9" t="n">
        <v>6083040000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833</v>
      </c>
      <c r="D2655" s="5" t="n">
        <v>-12</v>
      </c>
      <c r="E2655" s="13" t="n">
        <v>-0.0142</v>
      </c>
      <c r="F2655" s="7" t="n">
        <v>5911186246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19760</v>
      </c>
      <c r="D2656" s="10" t="n">
        <v>-340</v>
      </c>
      <c r="E2656" s="11" t="n">
        <v>-0.0169</v>
      </c>
      <c r="F2656" s="9" t="n">
        <v>5775176160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1210</v>
      </c>
      <c r="D2657" s="5" t="n">
        <v>15</v>
      </c>
      <c r="E2657" s="13" t="n">
        <v>0.0126</v>
      </c>
      <c r="F2657" s="7" t="n">
        <v>5768854080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노루페인트우 (090355)</t>
        </is>
      </c>
      <c r="B2658" s="8" t="inlineStr">
        <is>
          <t>미분류</t>
        </is>
      </c>
      <c r="C2658" s="9" t="n">
        <v>11930</v>
      </c>
      <c r="D2658" s="10" t="n">
        <v>0</v>
      </c>
      <c r="E2658" s="11" t="n">
        <v>0</v>
      </c>
      <c r="F2658" s="9" t="n">
        <v>5525093180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케이엠제약 (225430)</t>
        </is>
      </c>
      <c r="B2659" t="inlineStr">
        <is>
          <t>기타 화학제품 제조업</t>
        </is>
      </c>
      <c r="C2659" s="7" t="n">
        <v>848</v>
      </c>
      <c r="D2659" s="5" t="n">
        <v>-75</v>
      </c>
      <c r="E2659" s="13" t="n">
        <v>-0.08130000000000001</v>
      </c>
      <c r="F2659" s="7" t="n">
        <v>5499852400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KD (044180)</t>
        </is>
      </c>
      <c r="B2660" s="8" t="inlineStr">
        <is>
          <t>건물 건설업</t>
        </is>
      </c>
      <c r="C2660" s="9" t="n">
        <v>205</v>
      </c>
      <c r="D2660" s="10" t="n">
        <v>0</v>
      </c>
      <c r="E2660" s="11" t="n">
        <v>0</v>
      </c>
      <c r="F2660" s="9" t="n">
        <v>5477148795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에이에프더블류 (312610)</t>
        </is>
      </c>
      <c r="B2661" t="inlineStr">
        <is>
          <t>1차 비철금속 제조업</t>
        </is>
      </c>
      <c r="C2661" s="7" t="n">
        <v>265</v>
      </c>
      <c r="D2661" s="5" t="n">
        <v>-21</v>
      </c>
      <c r="E2661" s="13" t="n">
        <v>-0.07339999999999999</v>
      </c>
      <c r="F2661" s="7" t="n">
        <v>5368075320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신라에스지 (025870)</t>
        </is>
      </c>
      <c r="B2663" t="inlineStr">
        <is>
          <t>음·식료품 및 담배 도매업</t>
        </is>
      </c>
      <c r="C2663" s="7" t="n">
        <v>1299</v>
      </c>
      <c r="D2663" s="5" t="n">
        <v>-196</v>
      </c>
      <c r="E2663" s="13" t="n">
        <v>-0.1311</v>
      </c>
      <c r="F2663" s="7" t="n">
        <v>5196000000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9220</v>
      </c>
      <c r="D2665" s="5" t="n">
        <v>-30</v>
      </c>
      <c r="E2665" s="13" t="n">
        <v>-0.0032</v>
      </c>
      <c r="F2665" s="7" t="n">
        <v>4340868200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흥국화재우 (000545)</t>
        </is>
      </c>
      <c r="B2666" s="8" t="inlineStr">
        <is>
          <t>미분류</t>
        </is>
      </c>
      <c r="C2666" s="9" t="n">
        <v>5650</v>
      </c>
      <c r="D2666" s="10" t="n">
        <v>-30</v>
      </c>
      <c r="E2666" s="11" t="n">
        <v>-0.0053</v>
      </c>
      <c r="F2666" s="9" t="n">
        <v>4339200000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6330</v>
      </c>
      <c r="D2667" s="5" t="n">
        <v>-10</v>
      </c>
      <c r="E2667" s="13" t="n">
        <v>-0.0016</v>
      </c>
      <c r="F2667" s="7" t="n">
        <v>4114335420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17440</v>
      </c>
      <c r="D2668" s="10" t="n">
        <v>260</v>
      </c>
      <c r="E2668" s="11" t="n">
        <v>0.0151</v>
      </c>
      <c r="F2668" s="9" t="n">
        <v>3936766080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14450</v>
      </c>
      <c r="D2669" s="5" t="n">
        <v>-70</v>
      </c>
      <c r="E2669" s="13" t="n">
        <v>-0.0048</v>
      </c>
      <c r="F2669" s="7" t="n">
        <v>3816403950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7710</v>
      </c>
      <c r="D2670" s="10" t="n">
        <v>-10</v>
      </c>
      <c r="E2670" s="11" t="n">
        <v>-0.0013</v>
      </c>
      <c r="F2670" s="9" t="n">
        <v>3431566800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5320</v>
      </c>
      <c r="D2671" s="5" t="n">
        <v>-10</v>
      </c>
      <c r="E2671" s="13" t="n">
        <v>-0.0019</v>
      </c>
      <c r="F2671" s="7" t="n">
        <v>3195862320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5360</v>
      </c>
      <c r="D2672" s="10" t="n">
        <v>90</v>
      </c>
      <c r="E2672" s="11" t="n">
        <v>0.0171</v>
      </c>
      <c r="F2672" s="9" t="n">
        <v>3161730000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4770</v>
      </c>
      <c r="D2673" s="5" t="n">
        <v>5</v>
      </c>
      <c r="E2673" s="13" t="n">
        <v>0.001</v>
      </c>
      <c r="F2673" s="7" t="n">
        <v>2862000000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7500</v>
      </c>
      <c r="D2674" s="10" t="n">
        <v>400</v>
      </c>
      <c r="E2674" s="11" t="n">
        <v>0.0563</v>
      </c>
      <c r="F2674" s="9" t="n">
        <v>2422200000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8790</v>
      </c>
      <c r="D2675" s="5" t="n">
        <v>-60</v>
      </c>
      <c r="E2675" s="13" t="n">
        <v>-0.0068</v>
      </c>
      <c r="F2675" s="7" t="n">
        <v>2308385850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7430</v>
      </c>
      <c r="D2676" s="10" t="n">
        <v>20</v>
      </c>
      <c r="E2676" s="11" t="n">
        <v>0.0027</v>
      </c>
      <c r="F2676" s="9" t="n">
        <v>2287622700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2545</v>
      </c>
      <c r="D2677" s="5" t="n">
        <v>50</v>
      </c>
      <c r="E2677" s="13" t="n">
        <v>0.02</v>
      </c>
      <c r="F2677" s="7" t="n">
        <v>2159412140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4175</v>
      </c>
      <c r="D2678" s="10" t="n">
        <v>-25</v>
      </c>
      <c r="E2678" s="11" t="n">
        <v>-0.006</v>
      </c>
      <c r="F2678" s="9" t="n">
        <v>1528718000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CJ씨푸드1우 (011155)</t>
        </is>
      </c>
      <c r="B2679" t="inlineStr">
        <is>
          <t>미분류</t>
        </is>
      </c>
      <c r="C2679" s="7" t="n">
        <v>6440</v>
      </c>
      <c r="D2679" s="5" t="n">
        <v>0</v>
      </c>
      <c r="E2679" s="13" t="n">
        <v>0</v>
      </c>
      <c r="F2679" s="7" t="n">
        <v>1288000000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6100</v>
      </c>
      <c r="D2680" s="10" t="n">
        <v>210</v>
      </c>
      <c r="E2680" s="11" t="n">
        <v>0.0357</v>
      </c>
      <c r="F2680" s="9" t="n">
        <v>1254800500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5110</v>
      </c>
      <c r="D2681" s="5" t="n">
        <v>-50</v>
      </c>
      <c r="E2681" s="13" t="n">
        <v>-0.0097</v>
      </c>
      <c r="F2681" s="7" t="n">
        <v>1136719500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코이즈 (121850)</t>
        </is>
      </c>
      <c r="B2682" s="8" t="inlineStr">
        <is>
          <t>플라스틱제품 제조업</t>
        </is>
      </c>
      <c r="C2682" s="9" t="n">
        <v>220</v>
      </c>
      <c r="D2682" s="10" t="n">
        <v>-45</v>
      </c>
      <c r="E2682" s="11" t="n">
        <v>-0.1698</v>
      </c>
      <c r="F2682" s="9" t="n">
        <v>1112539780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28100</v>
      </c>
      <c r="D2683" s="5" t="n">
        <v>100</v>
      </c>
      <c r="E2683" s="13" t="n">
        <v>0.0036</v>
      </c>
      <c r="F2683" s="7" t="n">
        <v>828388000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8420</v>
      </c>
      <c r="D2684" s="10" t="n">
        <v>-280</v>
      </c>
      <c r="E2684" s="11" t="n">
        <v>-0.0322</v>
      </c>
      <c r="F2684" s="9" t="n">
        <v>600868040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1660908132880559</v>
      </c>
      <c r="D2" s="10" t="n">
        <v>351885192000</v>
      </c>
      <c r="E2" s="12" t="n">
        <v>0.0002118631277876373</v>
      </c>
      <c r="F2" s="10" t="n">
        <v>59675075000</v>
      </c>
      <c r="G2" s="12" t="n">
        <v>3.592918465424326e-05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1379923575138973</v>
      </c>
      <c r="D3" s="5" t="n">
        <v>-31844601000</v>
      </c>
      <c r="E3" s="6" t="n">
        <v>-2.307707584225663e-05</v>
      </c>
      <c r="F3" s="5" t="n">
        <v>202285860000</v>
      </c>
      <c r="G3" s="6" t="n">
        <v>0.0001465920748398169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584922217372838</v>
      </c>
      <c r="D4" s="10" t="n">
        <v>8861627000</v>
      </c>
      <c r="E4" s="12" t="n">
        <v>1.515009472507602e-05</v>
      </c>
      <c r="F4" s="10" t="n">
        <v>10176188000</v>
      </c>
      <c r="G4" s="12" t="n">
        <v>1.739750636538661e-05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213615054887001</v>
      </c>
      <c r="D5" s="5" t="n">
        <v>-135083671000</v>
      </c>
      <c r="E5" s="6" t="n">
        <v>-0.000632369619601283</v>
      </c>
      <c r="F5" s="5" t="n">
        <v>-531440000</v>
      </c>
      <c r="G5" s="6" t="n">
        <v>-2.48783963415464e-06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184715123417250</v>
      </c>
      <c r="D6" s="10" t="n">
        <v>-30736571000</v>
      </c>
      <c r="E6" s="12" t="n">
        <v>-0.0001663998617512745</v>
      </c>
      <c r="F6" s="10" t="n">
        <v>1800000000</v>
      </c>
      <c r="G6" s="12" t="n">
        <v>9.744735388742421e-06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170343198752990</v>
      </c>
      <c r="D7" s="5" t="n">
        <v>-39467280000</v>
      </c>
      <c r="E7" s="6" t="n">
        <v>-0.0002316927255618254</v>
      </c>
      <c r="F7" s="5" t="n">
        <v>-7083770000</v>
      </c>
      <c r="G7" s="6" t="n">
        <v>-4.158528225287104e-05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135754900699778</v>
      </c>
      <c r="D8" s="10" t="n">
        <v>-6397080000</v>
      </c>
      <c r="E8" s="12" t="n">
        <v>-4.712227674304845e-05</v>
      </c>
      <c r="F8" s="10" t="n">
        <v>-369312000</v>
      </c>
      <c r="G8" s="12" t="n">
        <v>-2.720432176638202e-06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130402857225000</v>
      </c>
      <c r="D9" s="5" t="n">
        <v>-15026550000</v>
      </c>
      <c r="E9" s="6" t="n">
        <v>-0.0001152317542710959</v>
      </c>
      <c r="F9" s="5" t="n">
        <v>-4423200000</v>
      </c>
      <c r="G9" s="6" t="n">
        <v>-3.391950218060109e-05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129827384366696</v>
      </c>
      <c r="D10" s="10" t="n">
        <v>-11231838000</v>
      </c>
      <c r="E10" s="12" t="n">
        <v>-8.651362772799765e-05</v>
      </c>
      <c r="F10" s="10" t="n">
        <v>812230000</v>
      </c>
      <c r="G10" s="12" t="n">
        <v>6.256230177955872e-06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121200397407075</v>
      </c>
      <c r="D11" s="5" t="n">
        <v>-5871290000</v>
      </c>
      <c r="E11" s="6" t="n">
        <v>-4.844282795773463e-05</v>
      </c>
      <c r="F11" s="5" t="n">
        <v>2494730000</v>
      </c>
      <c r="G11" s="6" t="n">
        <v>2.058351336605743e-05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104303740597934</v>
      </c>
      <c r="D12" s="10" t="n">
        <v>5277948000</v>
      </c>
      <c r="E12" s="12" t="n">
        <v>5.060171351232003e-05</v>
      </c>
      <c r="F12" s="10" t="n">
        <v>249590000</v>
      </c>
      <c r="G12" s="12" t="n">
        <v>2.392915139660329e-06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97891952840070</v>
      </c>
      <c r="D13" s="5" t="n">
        <v>6031090000</v>
      </c>
      <c r="E13" s="6" t="n">
        <v>6.160966070268547e-05</v>
      </c>
      <c r="F13" s="5" t="n">
        <v>2224800000</v>
      </c>
      <c r="G13" s="6" t="n">
        <v>2.272709794271593e-05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81628044556887</v>
      </c>
      <c r="D14" s="10" t="n">
        <v>-35471587000</v>
      </c>
      <c r="E14" s="12" t="n">
        <v>-0.000434551472996265</v>
      </c>
      <c r="F14" s="10" t="n">
        <v>24903630000</v>
      </c>
      <c r="G14" s="12" t="n">
        <v>0.0003050866909183955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72900942741615</v>
      </c>
      <c r="D15" s="5" t="n">
        <v>-22558989000</v>
      </c>
      <c r="E15" s="6" t="n">
        <v>-0.0003094471504978544</v>
      </c>
      <c r="F15" s="5" t="n">
        <v>-2398860000</v>
      </c>
      <c r="G15" s="6" t="n">
        <v>-3.290574730291694e-05</v>
      </c>
      <c r="H15" s="5" t="n"/>
      <c r="I15" s="6" t="n"/>
    </row>
    <row r="16">
      <c r="A16" s="8" t="inlineStr">
        <is>
          <t>기타 전문 도매업</t>
        </is>
      </c>
      <c r="B16" s="9" t="n">
        <v>35</v>
      </c>
      <c r="C16" s="10" t="n">
        <v>70963170919279</v>
      </c>
      <c r="D16" s="10" t="n">
        <v>-2161132000</v>
      </c>
      <c r="E16" s="12" t="n">
        <v>-3.045427609848917e-05</v>
      </c>
      <c r="F16" s="10" t="n">
        <v>1562680000</v>
      </c>
      <c r="G16" s="12" t="n">
        <v>2.202100018582255e-05</v>
      </c>
      <c r="H16" s="10" t="n"/>
      <c r="I16" s="12" t="n"/>
    </row>
    <row r="17">
      <c r="A17" t="inlineStr">
        <is>
          <t>항공기,우주선 및 부품 제조업</t>
        </is>
      </c>
      <c r="B17" s="7" t="n">
        <v>11</v>
      </c>
      <c r="C17" s="5" t="n">
        <v>68043946754365</v>
      </c>
      <c r="D17" s="5" t="n">
        <v>-4489320000</v>
      </c>
      <c r="E17" s="6" t="n">
        <v>-6.597677257326364e-05</v>
      </c>
      <c r="F17" s="5" t="n">
        <v>-1037000000</v>
      </c>
      <c r="G17" s="6" t="n">
        <v>-1.524015065944829e-05</v>
      </c>
      <c r="H17" s="5" t="n"/>
      <c r="I17" s="6" t="n"/>
    </row>
    <row r="18">
      <c r="A18" s="8" t="inlineStr">
        <is>
          <t>금융 지원 서비스업</t>
        </is>
      </c>
      <c r="B18" s="9" t="n">
        <v>62</v>
      </c>
      <c r="C18" s="10" t="n">
        <v>63267289337950</v>
      </c>
      <c r="D18" s="10" t="n">
        <v>10514300000</v>
      </c>
      <c r="E18" s="12" t="n">
        <v>0.0001661885645809254</v>
      </c>
      <c r="F18" s="10" t="n">
        <v>1271740000</v>
      </c>
      <c r="G18" s="12" t="n">
        <v>2.010106665399942e-05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57820942828380</v>
      </c>
      <c r="D19" s="5" t="n">
        <v>-3731973000</v>
      </c>
      <c r="E19" s="6" t="n">
        <v>-6.454362065795046e-05</v>
      </c>
      <c r="F19" s="5" t="n">
        <v>-452726000</v>
      </c>
      <c r="G19" s="6" t="n">
        <v>-7.829792768058955e-06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57003695383326</v>
      </c>
      <c r="D20" s="10" t="n">
        <v>-3261008000</v>
      </c>
      <c r="E20" s="12" t="n">
        <v>-5.720695786599598e-05</v>
      </c>
      <c r="F20" s="10" t="n">
        <v>-2254590000</v>
      </c>
      <c r="G20" s="12" t="n">
        <v>-3.955164634220335e-05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53849985930869</v>
      </c>
      <c r="D21" s="5" t="n">
        <v>-8211253000</v>
      </c>
      <c r="E21" s="6" t="n">
        <v>-0.0001524838467096604</v>
      </c>
      <c r="F21" s="5" t="n">
        <v>-865360000</v>
      </c>
      <c r="G21" s="6" t="n">
        <v>-1.606982778251647e-05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52829359410446</v>
      </c>
      <c r="D22" s="10" t="n">
        <v>-7624205000</v>
      </c>
      <c r="E22" s="12" t="n">
        <v>-0.0001443175742633074</v>
      </c>
      <c r="F22" s="10" t="n">
        <v>-4502655000</v>
      </c>
      <c r="G22" s="12" t="n">
        <v>-8.523016463284401e-05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51309383867611</v>
      </c>
      <c r="D23" s="5" t="n">
        <v>-3623074000</v>
      </c>
      <c r="E23" s="6" t="n">
        <v>-7.061230766965148e-05</v>
      </c>
      <c r="F23" s="5" t="n">
        <v>57125000</v>
      </c>
      <c r="G23" s="6" t="n">
        <v>1.113344103826982e-06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47616822018591</v>
      </c>
      <c r="D24" s="10" t="n">
        <v>-4218876000</v>
      </c>
      <c r="E24" s="12" t="n">
        <v>-8.860053697730663e-05</v>
      </c>
      <c r="F24" s="10" t="n">
        <v>-400210000</v>
      </c>
      <c r="G24" s="12" t="n">
        <v>-8.404802820392892e-06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43600747799017</v>
      </c>
      <c r="D25" s="5" t="n">
        <v>-10339735000</v>
      </c>
      <c r="E25" s="6" t="n">
        <v>-0.0002371458179493223</v>
      </c>
      <c r="F25" s="5" t="n">
        <v>656030000</v>
      </c>
      <c r="G25" s="6" t="n">
        <v>1.504630156858893e-05</v>
      </c>
      <c r="H25" s="5" t="n"/>
      <c r="I25" s="6" t="n"/>
    </row>
    <row r="26">
      <c r="A26" s="8" t="inlineStr">
        <is>
          <t>석유 정제품 제조업</t>
        </is>
      </c>
      <c r="B26" s="9" t="n">
        <v>5</v>
      </c>
      <c r="C26" s="10" t="n">
        <v>42228972525300</v>
      </c>
      <c r="D26" s="10" t="n">
        <v>4393665000</v>
      </c>
      <c r="E26" s="12" t="n">
        <v>0.0001040438527687997</v>
      </c>
      <c r="F26" s="10" t="n">
        <v>3522400000</v>
      </c>
      <c r="G26" s="12" t="n">
        <v>8.341192762598422e-05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42148041774636</v>
      </c>
      <c r="D27" s="5" t="n">
        <v>-1862778000</v>
      </c>
      <c r="E27" s="6" t="n">
        <v>-4.419607463521566e-05</v>
      </c>
      <c r="F27" s="5" t="n">
        <v>824490000</v>
      </c>
      <c r="G27" s="6" t="n">
        <v>1.956176290249775e-05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32049744437178</v>
      </c>
      <c r="D28" s="10" t="n">
        <v>2013414000</v>
      </c>
      <c r="E28" s="12" t="n">
        <v>6.282153057246913e-05</v>
      </c>
      <c r="F28" s="10" t="n">
        <v>0</v>
      </c>
      <c r="G28" s="12" t="n">
        <v>0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30642835386909</v>
      </c>
      <c r="D29" s="5" t="n">
        <v>8386848000</v>
      </c>
      <c r="E29" s="6" t="n">
        <v>0.0002736968656491548</v>
      </c>
      <c r="F29" s="5" t="n">
        <v>10363800000</v>
      </c>
      <c r="G29" s="6" t="n">
        <v>0.0003382128275383924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30078779069910</v>
      </c>
      <c r="D30" s="10" t="n">
        <v>-273730000</v>
      </c>
      <c r="E30" s="12" t="n">
        <v>-9.100435870877224e-06</v>
      </c>
      <c r="F30" s="10" t="n">
        <v>314660000</v>
      </c>
      <c r="G30" s="12" t="n">
        <v>1.046119589058644e-05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29232206825889</v>
      </c>
      <c r="D31" s="5" t="n">
        <v>-1553305000</v>
      </c>
      <c r="E31" s="6" t="n">
        <v>-5.313676826562209e-05</v>
      </c>
      <c r="F31" s="5" t="n">
        <v>-96300000</v>
      </c>
      <c r="G31" s="6" t="n">
        <v>-3.294311667045047e-06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26062689889508</v>
      </c>
      <c r="D32" s="10" t="n">
        <v>-3081148000</v>
      </c>
      <c r="E32" s="12" t="n">
        <v>-0.0001182206446480557</v>
      </c>
      <c r="F32" s="10" t="n">
        <v>-16240000</v>
      </c>
      <c r="G32" s="12" t="n">
        <v>-6.231129660387703e-07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24691943105427</v>
      </c>
      <c r="D33" s="5" t="n">
        <v>-1009764000</v>
      </c>
      <c r="E33" s="6" t="n">
        <v>-4.089447297398258e-05</v>
      </c>
      <c r="F33" s="5" t="n">
        <v>-633580000</v>
      </c>
      <c r="G33" s="6" t="n">
        <v>-2.565938198119153e-05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22734597385830</v>
      </c>
      <c r="D34" s="10" t="n">
        <v>11759795000</v>
      </c>
      <c r="E34" s="12" t="n">
        <v>0.0005172642734957618</v>
      </c>
      <c r="F34" s="10" t="n">
        <v>6634800000</v>
      </c>
      <c r="G34" s="12" t="n">
        <v>0.0002918371452724882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21422064574705</v>
      </c>
      <c r="D35" s="5" t="n">
        <v>-4769639000</v>
      </c>
      <c r="E35" s="6" t="n">
        <v>-0.0002226507619453239</v>
      </c>
      <c r="F35" s="5" t="n">
        <v>18908100000</v>
      </c>
      <c r="G35" s="6" t="n">
        <v>0.0008826460182706447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19724663519920</v>
      </c>
      <c r="D36" s="10" t="n">
        <v>-15656630000</v>
      </c>
      <c r="E36" s="12" t="n">
        <v>-0.0007937590410192965</v>
      </c>
      <c r="F36" s="10" t="n">
        <v>123100000</v>
      </c>
      <c r="G36" s="12" t="n">
        <v>6.2409176144212e-06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18481195027455</v>
      </c>
      <c r="D37" s="5" t="n">
        <v>4077677000</v>
      </c>
      <c r="E37" s="6" t="n">
        <v>0.000220639249460998</v>
      </c>
      <c r="F37" s="5" t="n">
        <v>-36800000</v>
      </c>
      <c r="G37" s="6" t="n">
        <v>-1.991213227571661e-06</v>
      </c>
      <c r="H37" s="5" t="n"/>
      <c r="I37" s="6" t="n"/>
    </row>
    <row r="38">
      <c r="A38" s="8" t="inlineStr">
        <is>
          <t>담배 제조업</t>
        </is>
      </c>
      <c r="B38" s="9" t="n">
        <v>1</v>
      </c>
      <c r="C38" s="10" t="n">
        <v>17585491246400</v>
      </c>
      <c r="D38" s="10" t="n">
        <v>-2202200000</v>
      </c>
      <c r="E38" s="12" t="n">
        <v>-0.000125228233271608</v>
      </c>
      <c r="F38" s="10" t="n">
        <v>-847000000</v>
      </c>
      <c r="G38" s="12" t="n">
        <v>-4.816470510446462e-05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17398413906227</v>
      </c>
      <c r="D39" s="5" t="n">
        <v>4573437000</v>
      </c>
      <c r="E39" s="6" t="n">
        <v>0.0002628651683222192</v>
      </c>
      <c r="F39" s="5" t="n">
        <v>6386950000</v>
      </c>
      <c r="G39" s="6" t="n">
        <v>0.0003670995548458627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16272445716978</v>
      </c>
      <c r="D40" s="10" t="n">
        <v>-1031610000</v>
      </c>
      <c r="E40" s="12" t="n">
        <v>-6.339612483227771e-05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15519187947560</v>
      </c>
      <c r="D41" s="5" t="n">
        <v>-1599640000</v>
      </c>
      <c r="E41" s="6" t="n">
        <v>-0.0001030749808176338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14538827057981</v>
      </c>
      <c r="D42" s="10" t="n">
        <v>280132000</v>
      </c>
      <c r="E42" s="12" t="n">
        <v>1.926785420053698e-05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14332414500231</v>
      </c>
      <c r="D43" s="5" t="n">
        <v>-374843000</v>
      </c>
      <c r="E43" s="6" t="n">
        <v>-2.615351377075778e-05</v>
      </c>
      <c r="F43" s="5" t="n">
        <v>-42800000</v>
      </c>
      <c r="G43" s="6" t="n">
        <v>-2.986237943321426e-06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14201273876479</v>
      </c>
      <c r="D44" s="10" t="n">
        <v>2536396000</v>
      </c>
      <c r="E44" s="12" t="n">
        <v>0.000178603414176874</v>
      </c>
      <c r="F44" s="10" t="n">
        <v>279825000</v>
      </c>
      <c r="G44" s="12" t="n">
        <v>1.970421825773411e-05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13156267875299</v>
      </c>
      <c r="D45" s="5" t="n">
        <v>-1194535000</v>
      </c>
      <c r="E45" s="6" t="n">
        <v>-9.079588613749262e-05</v>
      </c>
      <c r="F45" s="5" t="n">
        <v>-56506000</v>
      </c>
      <c r="G45" s="6" t="n">
        <v>-4.294987038542327e-06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12561066362565</v>
      </c>
      <c r="D46" s="10" t="n">
        <v>-1954485000</v>
      </c>
      <c r="E46" s="12" t="n">
        <v>-0.0001555986525017363</v>
      </c>
      <c r="F46" s="10" t="n">
        <v>-218800000</v>
      </c>
      <c r="G46" s="12" t="n">
        <v>-1.741890327497008e-05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12183595916935</v>
      </c>
      <c r="D47" s="5" t="n">
        <v>4388200000</v>
      </c>
      <c r="E47" s="6" t="n">
        <v>0.0003601728118625859</v>
      </c>
      <c r="F47" s="5" t="n">
        <v>-202100000</v>
      </c>
      <c r="G47" s="6" t="n">
        <v>-1.658787778073666e-05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11382481890109</v>
      </c>
      <c r="D48" s="10" t="n">
        <v>694870000</v>
      </c>
      <c r="E48" s="12" t="n">
        <v>6.104731874019663e-05</v>
      </c>
      <c r="F48" s="10" t="n">
        <v>-28750000</v>
      </c>
      <c r="G48" s="12" t="n">
        <v>-2.525811178753801e-06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10038612136881</v>
      </c>
      <c r="D49" s="5" t="n">
        <v>1183409000</v>
      </c>
      <c r="E49" s="6" t="n">
        <v>0.0001178857180518268</v>
      </c>
      <c r="F49" s="5" t="n">
        <v>340200000</v>
      </c>
      <c r="G49" s="6" t="n">
        <v>3.388914676264206e-05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8532494855949</v>
      </c>
      <c r="D50" s="10" t="n">
        <v>-170271000</v>
      </c>
      <c r="E50" s="12" t="n">
        <v>-1.995559363054103e-05</v>
      </c>
      <c r="F50" s="10" t="n">
        <v>16388000</v>
      </c>
      <c r="G50" s="12" t="n">
        <v>1.920657472014063e-06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8275910811433</v>
      </c>
      <c r="D51" s="5" t="n">
        <v>711797000</v>
      </c>
      <c r="E51" s="6" t="n">
        <v>8.600829760232156e-05</v>
      </c>
      <c r="F51" s="5" t="n">
        <v>112300000</v>
      </c>
      <c r="G51" s="6" t="n">
        <v>1.356950341282797e-05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8268979299357</v>
      </c>
      <c r="D52" s="10" t="n">
        <v>691441000</v>
      </c>
      <c r="E52" s="12" t="n">
        <v>8.361866379974694e-05</v>
      </c>
      <c r="F52" s="10" t="n">
        <v>93000000</v>
      </c>
      <c r="G52" s="12" t="n">
        <v>1.12468536482165e-05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7564234028063</v>
      </c>
      <c r="D53" s="5" t="n">
        <v>1476813000</v>
      </c>
      <c r="E53" s="6" t="n">
        <v>0.0001952362915426841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7027205401800</v>
      </c>
      <c r="D54" s="10" t="n">
        <v>-595800000</v>
      </c>
      <c r="E54" s="12" t="n">
        <v>-8.478477089162463e-05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5477997805451</v>
      </c>
      <c r="D55" s="5" t="n">
        <v>-573807000</v>
      </c>
      <c r="E55" s="6" t="n">
        <v>-0.0001047475775600021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5461818827261</v>
      </c>
      <c r="D56" s="10" t="n">
        <v>2084580000</v>
      </c>
      <c r="E56" s="12" t="n">
        <v>0.0003816640694113572</v>
      </c>
      <c r="F56" s="10" t="n">
        <v>56700000</v>
      </c>
      <c r="G56" s="12" t="n">
        <v>1.038115722861389e-05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5316743429092</v>
      </c>
      <c r="D57" s="5" t="n">
        <v>-550665000</v>
      </c>
      <c r="E57" s="6" t="n">
        <v>-0.0001035718588538404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5180219911509</v>
      </c>
      <c r="D58" s="10" t="n">
        <v>-1451163000</v>
      </c>
      <c r="E58" s="12" t="n">
        <v>-0.0002801354044402481</v>
      </c>
      <c r="F58" s="10" t="n">
        <v>-35610000</v>
      </c>
      <c r="G58" s="12" t="n">
        <v>-6.874225536426463e-06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4962181823150</v>
      </c>
      <c r="D59" s="5" t="n">
        <v>504530000</v>
      </c>
      <c r="E59" s="6" t="n">
        <v>0.0001016750328748985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4703437635740</v>
      </c>
      <c r="D60" s="10" t="n">
        <v>-123600000</v>
      </c>
      <c r="E60" s="12" t="n">
        <v>-2.627865182282869e-05</v>
      </c>
      <c r="F60" s="10" t="n">
        <v>44760000</v>
      </c>
      <c r="G60" s="12" t="n">
        <v>9.516443815451554e-06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4640981163437</v>
      </c>
      <c r="D61" s="5" t="n">
        <v>-38298000</v>
      </c>
      <c r="E61" s="6" t="n">
        <v>-8.252134333516107e-06</v>
      </c>
      <c r="F61" s="5" t="n">
        <v>-105450000</v>
      </c>
      <c r="G61" s="6" t="n">
        <v>-2.272148847118057e-05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4467172414012</v>
      </c>
      <c r="D62" s="10" t="n">
        <v>331514000</v>
      </c>
      <c r="E62" s="12" t="n">
        <v>7.421114953167095e-05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3953401467818</v>
      </c>
      <c r="D63" s="5" t="n">
        <v>-245763000</v>
      </c>
      <c r="E63" s="6" t="n">
        <v>-6.216494884230514e-05</v>
      </c>
      <c r="F63" s="5" t="n">
        <v>36952000</v>
      </c>
      <c r="G63" s="6" t="n">
        <v>9.346887813140543e-06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3927591426536</v>
      </c>
      <c r="D64" s="10" t="n">
        <v>-121913000</v>
      </c>
      <c r="E64" s="12" t="n">
        <v>-3.104014312087524e-05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3779371908759</v>
      </c>
      <c r="D65" s="5" t="n">
        <v>-215725000</v>
      </c>
      <c r="E65" s="6" t="n">
        <v>-5.707959026208558e-05</v>
      </c>
      <c r="F65" s="5" t="n">
        <v>-171000000</v>
      </c>
      <c r="G65" s="6" t="n">
        <v>-4.524561332630263e-05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3434508210275</v>
      </c>
      <c r="D66" s="10" t="n">
        <v>21535000</v>
      </c>
      <c r="E66" s="12" t="n">
        <v>6.270184457726395e-06</v>
      </c>
      <c r="F66" s="10" t="n">
        <v>-44220000</v>
      </c>
      <c r="G66" s="12" t="n">
        <v>-1.287520579153291e-05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3375391444655</v>
      </c>
      <c r="D67" s="5" t="n">
        <v>-332265000</v>
      </c>
      <c r="E67" s="6" t="n">
        <v>-9.843747175639386e-05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3292865127434</v>
      </c>
      <c r="D68" s="10" t="n">
        <v>-88922000</v>
      </c>
      <c r="E68" s="12" t="n">
        <v>-2.700444644973765e-05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3184462083108</v>
      </c>
      <c r="D69" s="5" t="n">
        <v>522310000</v>
      </c>
      <c r="E69" s="6" t="n">
        <v>0.000164018282010829</v>
      </c>
      <c r="F69" s="5" t="n">
        <v>-82800000</v>
      </c>
      <c r="G69" s="6" t="n">
        <v>-2.600125165226904e-05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3037346755808</v>
      </c>
      <c r="D70" s="10" t="n">
        <v>-1083440000</v>
      </c>
      <c r="E70" s="12" t="n">
        <v>-0.0003567060619365409</v>
      </c>
      <c r="F70" s="10" t="n">
        <v>77420000</v>
      </c>
      <c r="G70" s="12" t="n">
        <v>2.548935180086299e-05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2990535308600</v>
      </c>
      <c r="D71" s="5" t="n">
        <v>-314800000</v>
      </c>
      <c r="E71" s="6" t="n">
        <v>-0.0001052654349523034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2957900410685</v>
      </c>
      <c r="D72" s="10" t="n">
        <v>358812000</v>
      </c>
      <c r="E72" s="12" t="n">
        <v>0.0001213063153525528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2754017809277</v>
      </c>
      <c r="D73" s="5" t="n">
        <v>-786025000</v>
      </c>
      <c r="E73" s="6" t="n">
        <v>-0.0002854102821529508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2571291001050</v>
      </c>
      <c r="D74" s="10" t="n">
        <v>-116400000</v>
      </c>
      <c r="E74" s="12" t="n">
        <v>-4.526908854441892e-05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2413186768268</v>
      </c>
      <c r="D75" s="5" t="n">
        <v>-310010000</v>
      </c>
      <c r="E75" s="6" t="n">
        <v>-0.0001284649841762979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2344015909700</v>
      </c>
      <c r="D76" s="10" t="n">
        <v>37890000</v>
      </c>
      <c r="E76" s="12" t="n">
        <v>1.616456605230524e-05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2241208837860</v>
      </c>
      <c r="D77" s="5" t="n">
        <v>150600000</v>
      </c>
      <c r="E77" s="6" t="n">
        <v>6.719587994477087e-05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2083400616300</v>
      </c>
      <c r="D78" s="10" t="n">
        <v>-340000000</v>
      </c>
      <c r="E78" s="12" t="n">
        <v>-0.0001631947294917386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1954254174880</v>
      </c>
      <c r="D79" s="5" t="n">
        <v>74445000</v>
      </c>
      <c r="E79" s="6" t="n">
        <v>3.809381653467429e-05</v>
      </c>
      <c r="F79" s="5" t="n">
        <v>12310000</v>
      </c>
      <c r="G79" s="6" t="n">
        <v>6.299078266395869e-06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1752163751050</v>
      </c>
      <c r="D80" s="10" t="n">
        <v>-199904000</v>
      </c>
      <c r="E80" s="12" t="n">
        <v>-0.0001140897931943893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1733074017515</v>
      </c>
      <c r="D81" s="5" t="n">
        <v>-216876000</v>
      </c>
      <c r="E81" s="6" t="n">
        <v>-0.0001251394907592993</v>
      </c>
      <c r="F81" s="5" t="n">
        <v>33950000</v>
      </c>
      <c r="G81" s="6" t="n">
        <v>1.958946914955186e-05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1656080835988</v>
      </c>
      <c r="D82" s="10" t="n">
        <v>19068000</v>
      </c>
      <c r="E82" s="12" t="n">
        <v>1.151393071258157e-05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1509847931418</v>
      </c>
      <c r="D83" s="5" t="n">
        <v>-83834000</v>
      </c>
      <c r="E83" s="6" t="n">
        <v>-5.552479707096451e-05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1444771016250</v>
      </c>
      <c r="D84" s="10" t="n">
        <v>1364800000</v>
      </c>
      <c r="E84" s="12" t="n">
        <v>0.0009446479647289921</v>
      </c>
      <c r="F84" s="10" t="n">
        <v>-255900000</v>
      </c>
      <c r="G84" s="12" t="n">
        <v>-0.000177121493386686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1349522864896</v>
      </c>
      <c r="D85" s="5" t="n">
        <v>-110790000</v>
      </c>
      <c r="E85" s="6" t="n">
        <v>-8.209568202354093e-05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1328212077665</v>
      </c>
      <c r="D86" s="10" t="n">
        <v>-196520000</v>
      </c>
      <c r="E86" s="12" t="n">
        <v>-0.0001479582992088753</v>
      </c>
      <c r="F86" s="10" t="n">
        <v>11200000</v>
      </c>
      <c r="G86" s="12" t="n">
        <v>8.432388312331586e-06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1257104602970</v>
      </c>
      <c r="D87" s="5" t="n">
        <v>-45460000</v>
      </c>
      <c r="E87" s="6" t="n">
        <v>-3.61624640404605e-05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1214921010180</v>
      </c>
      <c r="D88" s="10" t="n">
        <v>-363075000</v>
      </c>
      <c r="E88" s="12" t="n">
        <v>-0.0002988465891673135</v>
      </c>
      <c r="F88" s="10" t="n">
        <v>-26750000</v>
      </c>
      <c r="G88" s="12" t="n">
        <v>-2.201789233691561e-05</v>
      </c>
      <c r="H88" s="10" t="n"/>
      <c r="I88" s="12" t="n"/>
    </row>
    <row r="89">
      <c r="A89" t="inlineStr">
        <is>
          <t>사진장비 및 광학기기 제조업</t>
        </is>
      </c>
      <c r="B89" s="7" t="n">
        <v>11</v>
      </c>
      <c r="C89" s="5" t="n">
        <v>1203306465165</v>
      </c>
      <c r="D89" s="5" t="n">
        <v>94085000</v>
      </c>
      <c r="E89" s="6" t="n">
        <v>7.818872641650676e-05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1200136899280</v>
      </c>
      <c r="D90" s="10" t="n">
        <v>-24747000</v>
      </c>
      <c r="E90" s="12" t="n">
        <v>-2.062014759720037e-05</v>
      </c>
      <c r="F90" s="10" t="n">
        <v>27060000</v>
      </c>
      <c r="G90" s="12" t="n">
        <v>2.254742772781517e-05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1169988907675</v>
      </c>
      <c r="D91" s="5" t="n">
        <v>8895000</v>
      </c>
      <c r="E91" s="6" t="n">
        <v>7.602636180266127e-06</v>
      </c>
      <c r="F91" s="5" t="n">
        <v>-3125000</v>
      </c>
      <c r="G91" s="6" t="n">
        <v>-2.670965493348134e-06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1104654107575</v>
      </c>
      <c r="D92" s="10" t="n">
        <v>-12826000</v>
      </c>
      <c r="E92" s="12" t="n">
        <v>-1.161087431083416e-05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1044347535464</v>
      </c>
      <c r="D93" s="5" t="n">
        <v>-8888000</v>
      </c>
      <c r="E93" s="6" t="n">
        <v>-8.510576889570666e-06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960284407979</v>
      </c>
      <c r="D94" s="10" t="n"/>
      <c r="E94" s="12" t="n"/>
      <c r="F94" s="10" t="n"/>
      <c r="G94" s="12" t="n"/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927140325442</v>
      </c>
      <c r="D95" s="5" t="n">
        <v>8520000</v>
      </c>
      <c r="E95" s="6" t="n">
        <v>9.18954743548472e-06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903193040342</v>
      </c>
      <c r="D96" s="10" t="n">
        <v>-52585000</v>
      </c>
      <c r="E96" s="12" t="n">
        <v>-5.822121922029906e-05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879984544000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863835545164</v>
      </c>
      <c r="D98" s="10" t="n">
        <v>-10718000</v>
      </c>
      <c r="E98" s="12" t="n">
        <v>-1.240745424288506e-05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844307062690</v>
      </c>
      <c r="D99" s="5" t="n">
        <v>-67530000</v>
      </c>
      <c r="E99" s="6" t="n">
        <v>-7.998274914916193e-05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811046852645</v>
      </c>
      <c r="D100" s="10" t="n">
        <v>-38810000</v>
      </c>
      <c r="E100" s="12" t="n">
        <v>-4.785173615239632e-05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785877668210</v>
      </c>
      <c r="D101" s="5" t="n">
        <v>-212590000</v>
      </c>
      <c r="E101" s="6" t="n">
        <v>-0.0002705128401017145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762148561849</v>
      </c>
      <c r="D102" s="10" t="n">
        <v>172920000</v>
      </c>
      <c r="E102" s="12" t="n">
        <v>0.0002268848996847673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658781078206</v>
      </c>
      <c r="D103" s="5" t="n">
        <v>62172000</v>
      </c>
      <c r="E103" s="6" t="n">
        <v>9.437429528077443e-05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636226136513</v>
      </c>
      <c r="D104" s="10" t="n">
        <v>-77559000</v>
      </c>
      <c r="E104" s="12" t="n">
        <v>-0.0001219047686803342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625225300505</v>
      </c>
      <c r="D105" s="5" t="n">
        <v>-19402000</v>
      </c>
      <c r="E105" s="6" t="n">
        <v>-3.103201355467994e-05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625105867074</v>
      </c>
      <c r="D106" s="10" t="n">
        <v>636132000</v>
      </c>
      <c r="E106" s="12" t="n">
        <v>0.001017638824888352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590202092975</v>
      </c>
      <c r="D107" s="5" t="n">
        <v>-81975000</v>
      </c>
      <c r="E107" s="6" t="n">
        <v>-0.0001388931028468453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552750521739</v>
      </c>
      <c r="D108" s="10" t="n">
        <v>186035000</v>
      </c>
      <c r="E108" s="12" t="n">
        <v>0.0003365623236586338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내화, 비내화 요업제품 제조업</t>
        </is>
      </c>
      <c r="B109" s="7" t="n">
        <v>5</v>
      </c>
      <c r="C109" s="5" t="n">
        <v>544709519466</v>
      </c>
      <c r="D109" s="5" t="n">
        <v>24241000</v>
      </c>
      <c r="E109" s="6" t="n">
        <v>4.450261861361336e-05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539905290240</v>
      </c>
      <c r="D110" s="10" t="n">
        <v>-13920000</v>
      </c>
      <c r="E110" s="12" t="n">
        <v>-2.578229969521552e-05</v>
      </c>
      <c r="F110" s="10" t="n">
        <v>17400000</v>
      </c>
      <c r="G110" s="12" t="n">
        <v>3.22278746190194e-05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528399121500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450205175900</v>
      </c>
      <c r="D112" s="10" t="n">
        <v>-14445000</v>
      </c>
      <c r="E112" s="12" t="n">
        <v>-3.208537078926995e-05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436740308280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404010502690</v>
      </c>
      <c r="D114" s="10" t="n">
        <v>4510000</v>
      </c>
      <c r="E114" s="12" t="n">
        <v>1.116307613285131e-05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398379292320</v>
      </c>
      <c r="D115" s="5" t="n">
        <v>13680000</v>
      </c>
      <c r="E115" s="6" t="n">
        <v>3.433913424649462e-05</v>
      </c>
      <c r="F115" s="5" t="n">
        <v>12260000</v>
      </c>
      <c r="G115" s="6" t="n">
        <v>3.077469194897836e-05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395998092275</v>
      </c>
      <c r="D116" s="10" t="n">
        <v>-13370000</v>
      </c>
      <c r="E116" s="12" t="n">
        <v>-3.376278891443556e-05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362277583717</v>
      </c>
      <c r="D117" s="5" t="n">
        <v>106371000</v>
      </c>
      <c r="E117" s="6" t="n">
        <v>0.0002936173939017263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328236186970</v>
      </c>
      <c r="D118" s="10" t="n">
        <v>-5560000</v>
      </c>
      <c r="E118" s="12" t="n">
        <v>-1.693902202351677e-05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316600914089</v>
      </c>
      <c r="D119" s="5" t="n">
        <v>24703000</v>
      </c>
      <c r="E119" s="6" t="n">
        <v>7.802567491342022e-05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292454400000</v>
      </c>
      <c r="D120" s="10" t="n">
        <v>20880000</v>
      </c>
      <c r="E120" s="12" t="n">
        <v>7.139574579831933e-05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286608494400</v>
      </c>
      <c r="D121" s="5" t="n">
        <v>378000000</v>
      </c>
      <c r="E121" s="6" t="n">
        <v>0.001318872285314932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282471447095</v>
      </c>
      <c r="D122" s="10" t="n">
        <v>-478095000</v>
      </c>
      <c r="E122" s="12" t="n">
        <v>-0.001692542750486241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262768571040</v>
      </c>
      <c r="D123" s="5" t="n">
        <v>0</v>
      </c>
      <c r="E123" s="6" t="n">
        <v>0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256517868450</v>
      </c>
      <c r="D124" s="10" t="n">
        <v>3495000</v>
      </c>
      <c r="E124" s="12" t="n">
        <v>1.362478185678998e-05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247480937840</v>
      </c>
      <c r="D126" s="10" t="n">
        <v>-11980000</v>
      </c>
      <c r="E126" s="12" t="n">
        <v>-4.840776871366652e-05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233219264800</v>
      </c>
      <c r="D127" s="5" t="n">
        <v>3920000</v>
      </c>
      <c r="E127" s="6" t="n">
        <v>1.680821695138111e-05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211499176160</v>
      </c>
      <c r="D128" s="10" t="n">
        <v>-24320000</v>
      </c>
      <c r="E128" s="12" t="n">
        <v>-0.00011498862757556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198313762740</v>
      </c>
      <c r="D130" s="10" t="n">
        <v>-18160000</v>
      </c>
      <c r="E130" s="12" t="n">
        <v>-9.157206110706867e-05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190287851595</v>
      </c>
      <c r="D131" s="5" t="n"/>
      <c r="E131" s="6" t="n"/>
      <c r="F131" s="5" t="n"/>
      <c r="G131" s="6" t="n"/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182232256025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172493633800</v>
      </c>
      <c r="D133" s="5" t="n">
        <v>-16560000</v>
      </c>
      <c r="E133" s="6" t="n">
        <v>-9.600354305945406e-05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170147271310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167197430234</v>
      </c>
      <c r="D135" s="5" t="n">
        <v>3519000</v>
      </c>
      <c r="E135" s="6" t="n">
        <v>2.104697419736062e-05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155195316775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139805120330</v>
      </c>
      <c r="D137" s="5" t="n">
        <v>-38941000</v>
      </c>
      <c r="E137" s="6" t="n">
        <v>-0.000278537723855053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132901972394</v>
      </c>
      <c r="D138" s="10" t="n"/>
      <c r="E138" s="12" t="n"/>
      <c r="F138" s="10" t="n"/>
      <c r="G138" s="12" t="n"/>
      <c r="H138" s="10" t="n"/>
      <c r="I138" s="12" t="n"/>
    </row>
    <row r="139">
      <c r="A139" t="inlineStr">
        <is>
          <t>제재 및 목재 가공업</t>
        </is>
      </c>
      <c r="B139" s="7" t="n">
        <v>3</v>
      </c>
      <c r="C139" s="5" t="n">
        <v>130219744180</v>
      </c>
      <c r="D139" s="5" t="n">
        <v>-25250000</v>
      </c>
      <c r="E139" s="6" t="n">
        <v>-0.0001939030072513233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129304688830</v>
      </c>
      <c r="D140" s="10" t="n">
        <v>-6500000</v>
      </c>
      <c r="E140" s="12" t="n">
        <v>-5.026886541249643e-05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112675340931</v>
      </c>
      <c r="D141" s="5" t="n">
        <v>-3785000</v>
      </c>
      <c r="E141" s="6" t="n">
        <v>-3.359208828414244e-05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110361750412</v>
      </c>
      <c r="D142" s="10" t="n">
        <v>-7738000</v>
      </c>
      <c r="E142" s="12" t="n">
        <v>-7.011487196526579e-05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106724689560</v>
      </c>
      <c r="D143" s="5" t="n">
        <v>-61260000</v>
      </c>
      <c r="E143" s="6" t="n">
        <v>-0.0005740002641615554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106102232380</v>
      </c>
      <c r="D144" s="10" t="n">
        <v>3516000</v>
      </c>
      <c r="E144" s="12" t="n">
        <v>3.313785130747878e-05</v>
      </c>
      <c r="F144" s="10" t="n">
        <v>10548000</v>
      </c>
      <c r="G144" s="12" t="n">
        <v>9.941355392243633e-05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101317946500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91598242970</v>
      </c>
      <c r="D146" s="10" t="n">
        <v>-26580000</v>
      </c>
      <c r="E146" s="12" t="n">
        <v>-0.000290180238595902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76304500000</v>
      </c>
      <c r="D147" s="5" t="n">
        <v>0</v>
      </c>
      <c r="E147" s="6" t="n">
        <v>0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70848980100</v>
      </c>
      <c r="D148" s="10" t="n">
        <v>23220000</v>
      </c>
      <c r="E148" s="12" t="n">
        <v>0.0003277393685445586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53623560320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46706335830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46542986828</v>
      </c>
      <c r="D151" s="5" t="n">
        <v>-2054000</v>
      </c>
      <c r="E151" s="6" t="n">
        <v>-4.413124597247216e-05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45990861600</v>
      </c>
      <c r="D152" s="10" t="n">
        <v>-16320000</v>
      </c>
      <c r="E152" s="12" t="n">
        <v>-0.000354853104121885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40804337987</v>
      </c>
      <c r="D153" s="5" t="n">
        <v>2963000</v>
      </c>
      <c r="E153" s="6" t="n">
        <v>7.261482837790415e-05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34582917640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25451147384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24929325398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22985244340</v>
      </c>
      <c r="D157" s="5" t="n">
        <v>-2845000</v>
      </c>
      <c r="E157" s="6" t="n">
        <v>-0.0001237750601175467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22823472798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19038060120</v>
      </c>
      <c r="D159" s="5" t="n">
        <v>7515000</v>
      </c>
      <c r="E159" s="6" t="n">
        <v>0.0003947355955718035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17106102000</v>
      </c>
      <c r="D160" s="10" t="n">
        <v>-7020000</v>
      </c>
      <c r="E160" s="12" t="n">
        <v>-0.0004103798749709314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2026-09-08T02:09:49Z</dcterms:created>
  <dcterms:modified xsi:type="dcterms:W3CDTF">2026-09-08T02:09:55Z</dcterms:modified>
</cp:coreProperties>
</file>